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95" activeTab="0"/>
  </bookViews>
  <sheets>
    <sheet name="①基本情報" sheetId="1" r:id="rId1"/>
    <sheet name="②自己評価シート（共通評価基準）" sheetId="2" r:id="rId2"/>
    <sheet name="③自己評価シート（内容評価基準）" sheetId="3" r:id="rId3"/>
  </sheets>
  <definedNames>
    <definedName name="_xlnm.Print_Area" localSheetId="0">'①基本情報'!$B$1:$G$47</definedName>
    <definedName name="_xlnm.Print_Area" localSheetId="1">'②自己評価シート（共通評価基準）'!$B$1:$H$270</definedName>
    <definedName name="_xlnm.Print_Area" localSheetId="2">'③自己評価シート（内容評価基準）'!$B$1:$H$124</definedName>
    <definedName name="_xlnm.Print_Titles" localSheetId="1">'②自己評価シート（共通評価基準）'!$1:$3</definedName>
    <definedName name="_xlnm.Print_Titles" localSheetId="2">'③自己評価シート（内容評価基準）'!$1:$3</definedName>
  </definedNames>
  <calcPr fullCalcOnLoad="1"/>
</workbook>
</file>

<file path=xl/sharedStrings.xml><?xml version="1.0" encoding="utf-8"?>
<sst xmlns="http://schemas.openxmlformats.org/spreadsheetml/2006/main" count="1079" uniqueCount="537">
  <si>
    <t>②</t>
  </si>
  <si>
    <t>a</t>
  </si>
  <si>
    <t>b</t>
  </si>
  <si>
    <t>c</t>
  </si>
  <si>
    <t>【自己評価の実施にあたって】</t>
  </si>
  <si>
    <t>自己
評価結果</t>
  </si>
  <si>
    <t>判断した理由・特記事項等</t>
  </si>
  <si>
    <t>評価の着眼点(該当する場合は□にチェック）</t>
  </si>
  <si>
    <t>関係機関・団体と定期的な連絡会等を行っている。</t>
  </si>
  <si>
    <t>ボランティア受入れに関する基本姿勢を明文化している。</t>
  </si>
  <si>
    <t>Ⅰ　福祉サービスの基本方針と組織</t>
  </si>
  <si>
    <t>Ⅰ-１　理念・基本方針</t>
  </si>
  <si>
    <t>①</t>
  </si>
  <si>
    <t>理念、基本方針が明文化され周知が図られている。</t>
  </si>
  <si>
    <t>理念、基本方針が文書（事業計画等の法人（福祉施設・事業所）内の文書や広報誌、パンフレット、ホームページ等）に記載されている。</t>
  </si>
  <si>
    <t>理念は、法人（福祉施設・事業所）が実施する福祉サービスの内容や特性を踏まえた法人（福祉施設・事業所）の使命や目指す方向、考え方を読み取ることができる。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</si>
  <si>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</si>
  <si>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</si>
  <si>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理念や基本方針は、わかりやすく説明した資料を作成するなどの工夫がなされ、利用者や家族への周知が図られている。</t>
  </si>
  <si>
    <t>理念や基本方針の周知状況を確認し、継続的な取組を行っている。</t>
  </si>
  <si>
    <t>Ⅰ-２　経営状況の把握</t>
  </si>
  <si>
    <t>Ⅰ-２-(１)　経営環境の変化等に適切に対応している。</t>
  </si>
  <si>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</si>
  <si>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</si>
  <si>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</si>
  <si>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利用者数・利用者像等、福祉サービスのニーズ、潜在的利用者に関するデータを収集するなど、法人（福祉施設・事業所）が位置する地域での特徴・変化等の経営環境や課題を把握し分析している。</t>
  </si>
  <si>
    <t>定期的に福祉サービスのコスト分析や福祉サービス利用者の推移、利用率等の分析を行っている。</t>
  </si>
  <si>
    <t>②</t>
  </si>
  <si>
    <t>経営課題を明確にし、具体的な取り組みを進めている。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</si>
  <si>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</si>
  <si>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</si>
  <si>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</si>
  <si>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</si>
  <si>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Ⅰ-３　事業計画の策定</t>
  </si>
  <si>
    <t>Ⅰ-３-(１)　中・長期的なビジョンと計画が明確に
　　　　　　されている。</t>
  </si>
  <si>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</si>
  <si>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</si>
  <si>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</si>
  <si>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</si>
  <si>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</si>
  <si>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</si>
  <si>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②</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</si>
  <si>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</si>
  <si>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</si>
  <si>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</si>
  <si>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</si>
  <si>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</si>
  <si>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</si>
  <si>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</si>
  <si>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</si>
  <si>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</si>
  <si>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</si>
  <si>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Ⅰ-３-(２)　事業計画が適切に策定されている。</t>
  </si>
  <si>
    <t>事業計画は、利用者等に周知され、理解を促している。</t>
  </si>
  <si>
    <t>事業計画の主な内容が、利用者や家族等に周知（配布、掲示、説明等）されている。</t>
  </si>
  <si>
    <t>事業計画の主な内容を利用者会や家族会等で説明している。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</si>
  <si>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</si>
  <si>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</si>
  <si>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t>Ⅰ-４　福祉サービスの質の向上への組織的・計画的な取組</t>
  </si>
  <si>
    <t>Ⅰ-４-(１)　質の向上に向けた取組が組織的・計画的に
　　　　　　行われている。</t>
  </si>
  <si>
    <t>福祉サービスの質の向上に向けた取組が組織的に行われ、機能している。</t>
  </si>
  <si>
    <t>組織的にＰＤＣＡサイクルにもとづく福祉サービスの質の向上に関する取組を実施している。</t>
  </si>
  <si>
    <t>福祉サービスの内容について組織的に評価（C：Check）を行う体制が整備されている。</t>
  </si>
  <si>
    <t>定められた評価基準にもとづいて、年に１回以上自己評価を行うとともに、第三者評価等を定期的に受審している。</t>
  </si>
  <si>
    <t>評価結果を分析・検討する場が、組織として位置づけられ実行されている。</t>
  </si>
  <si>
    <t>評価結果にもとづき組織として取組むべき課題を明確にし、計画的な改善策を実施している。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</si>
  <si>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</si>
  <si>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</si>
  <si>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</si>
  <si>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</si>
  <si>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</si>
  <si>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</si>
  <si>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t>Ⅱ-１　管理者の責任とリーダーシップ</t>
  </si>
  <si>
    <t>Ⅱ-１-(１)　管理者の責任が明確にされている。</t>
  </si>
  <si>
    <t>管理者は、自らの役割と責任を職員に対して表明し理解を図っている。</t>
  </si>
  <si>
    <t>管理者は、自らの福祉施設・事業所の経営・管理に関する方針と取組を明確にしている。</t>
  </si>
  <si>
    <t>管理者は、自らの役割と責任について、組織内の広報誌等に掲載し表明している。</t>
  </si>
  <si>
    <t>管理者は、自らの役割と責任を含む職務分掌等について、文書化するとともに、会議や研修において表明し周知が図られている。</t>
  </si>
  <si>
    <t>平常時のみならず、有事（災害、事故等）における管理者の役割と責任について、不在時の権限委任等を含め明確化されている。</t>
  </si>
  <si>
    <t>遵守すべき法令等を正しく理解するための取組を行っている。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</si>
  <si>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</si>
  <si>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</si>
  <si>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</si>
  <si>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</si>
  <si>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t>Ⅱ-１-(２)　管理者のリーダーシップが発揮されている。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</si>
  <si>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</si>
  <si>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</si>
  <si>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</si>
  <si>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</si>
  <si>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</si>
  <si>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</si>
  <si>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</si>
  <si>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</si>
  <si>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t>Ⅱ-２　福祉人材の確保・育成</t>
  </si>
  <si>
    <t>Ⅱ-２-(１)　福祉人材の確保・育成計画、人事管理の
　　　　　　体制が整備されている。</t>
  </si>
  <si>
    <t>必要な福祉人材の確保・定着等に関する具体的な計画が確立し、取組が実施されている。</t>
  </si>
  <si>
    <t>必要な福祉人材や人員体制に関する基本的な考え方や、福祉人材の確保と育成に関する方針が確立している。</t>
  </si>
  <si>
    <t>福祉サービスの提供に関わる専門職（有資格の職員）の配置等、必要な福祉人材や人員体制について具体的な計画がある。</t>
  </si>
  <si>
    <t>計画にもとづいた人材の確保や育成が実施されている。</t>
  </si>
  <si>
    <t>法人（福祉施設・事業所）として、効果的な福祉人材確保（採用活動等）を実施している。</t>
  </si>
  <si>
    <t>総合的な人事管理が行われている。</t>
  </si>
  <si>
    <t>法人（福祉施設・事業所）の理念・基本方針にもとづき「期待する職員像等」を明確にしている。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</si>
  <si>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</si>
  <si>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</si>
  <si>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</si>
  <si>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</si>
  <si>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</si>
  <si>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t>Ⅱ-２-(２)　職員の就業状況に配慮がなされている。</t>
  </si>
  <si>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</si>
  <si>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</si>
  <si>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</si>
  <si>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</si>
  <si>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</si>
  <si>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</si>
  <si>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</si>
  <si>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改善策については、福祉人材や人員体制に関する具体的な計画に反映し実行している。</t>
  </si>
  <si>
    <t>福祉人材の確保、定着の観点から、組織の魅力を高める取組や働きやすい職場づくりに関する取組を行っている。</t>
  </si>
  <si>
    <t>Ⅱ-２-(３)　職員の質の向上に向けた体制が
　　　　　　確立されている。</t>
  </si>
  <si>
    <t>職員一人ひとりの育成に向けた取組を行っている。</t>
  </si>
  <si>
    <t>組織として「期待する職員像」を明確にし、職員一人ひとりの目標管理のための仕組みが構築されている。</t>
  </si>
  <si>
    <t>個別面接を行う等組織の目標や方針を徹底し、コミュニケーションのもとで職員一人ひとりの目標が設定されている。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</si>
  <si>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</si>
  <si>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</si>
  <si>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</si>
  <si>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</si>
  <si>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</si>
  <si>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</si>
  <si>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</si>
  <si>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</si>
  <si>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</si>
  <si>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③</t>
  </si>
  <si>
    <t>職員一人ひとりの教育・研修の機会が確保されている。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</si>
  <si>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</si>
  <si>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</si>
  <si>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</si>
  <si>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</si>
  <si>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</si>
  <si>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Ⅱ-２-(４)　実習生等の福祉サービスに関わる専門職の
　　　　　　研修・育成が適切に行われている。</t>
  </si>
  <si>
    <t>実習生等の福祉サービスに関わる専門職の教育・育成に関する基本姿勢を明文化している。</t>
  </si>
  <si>
    <t>実習生等の福祉サービスの専門職の教育・育成についてのマニュアルが整備されている。</t>
  </si>
  <si>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</si>
  <si>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</si>
  <si>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</si>
  <si>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t>Ⅱ-３　運営の透明性の確保</t>
  </si>
  <si>
    <t>Ⅱ-３-(１)　運営の透明性を確保するための取組が
　　　　　　行われている。</t>
  </si>
  <si>
    <t>運営の透明性を確保するための情報公開が行われている。</t>
  </si>
  <si>
    <t>ホームページ等の活用により、法人、福祉施設・事業所の理念や基本方針、提供する福祉サービスの内容、事業計画、事業報告、予算、決算情報が適切に公開されている。</t>
  </si>
  <si>
    <t>福祉施設・事業所における地域の福祉向上のための取組の実施状況、第三者評価の受審、苦情・相談の体制や内容について公表している。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</si>
  <si>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</si>
  <si>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</si>
  <si>
    <t>地域へ向けて、理念や基本方針、事業所で行っている活動等を説明した印刷物や広報誌等を配布している。</t>
  </si>
  <si>
    <t>公正かつ透明性の高い適正な経営・運営のための取組が行われている。</t>
  </si>
  <si>
    <t>福祉施設・事業所における事務、経理、取引等に関するルールが明確にされ、職員等に周知している。</t>
  </si>
  <si>
    <t>福祉施設・事業所における事務、経理、取引等に関する職務分掌と権限・責任が明確にされ、職員等に周知している。</t>
  </si>
  <si>
    <t>福祉施設・事業所における事務、経理、取引等について、必要に応じて外部の専門家に相談し、助言を得ている。</t>
  </si>
  <si>
    <t>福祉施設・事業所における事務、経理、取引等について内部監査を実施するなど、定期的に確認されている。</t>
  </si>
  <si>
    <t>外部監査の活用等により、事業、財務に関する外部の専門家によるチェックを行っている。</t>
  </si>
  <si>
    <t>外部監査の結果や公認会計士等による指導や指摘事項にもとづいて、経営改善を実施している。</t>
  </si>
  <si>
    <t>Ⅱ-４　地域との交流、地域貢献</t>
  </si>
  <si>
    <t>Ⅱ-４-(１)　地域との関係が適切に確保されている。</t>
  </si>
  <si>
    <t>利用者と地域との交流を広げるための取組を行っている。</t>
  </si>
  <si>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</si>
  <si>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</si>
  <si>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</si>
  <si>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</si>
  <si>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</si>
  <si>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ボランティア等の受入れに対する基本姿勢を明確にし体制を確立している。</t>
  </si>
  <si>
    <t>地域の学校教育等への協力について基本姿勢を明文化している。</t>
  </si>
  <si>
    <t>ボランティアに対して利用者との交流を図る視点等で必要な研修、支援を行っている。</t>
  </si>
  <si>
    <t>Ⅱ-４-(２)　関係機関との連携が確保されている。</t>
  </si>
  <si>
    <t>福祉施設・事業所として必要な社会資源を明確にし、関係機関等との連携が適切に行われている。</t>
  </si>
  <si>
    <t>当該地域の関係機関・団体について、個々の利用者の状況に対応できる社会資源を明示したリストや資料を作成している。</t>
  </si>
  <si>
    <t>職員会議で説明するなど、職員間で情報の共有化が図られている。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</si>
  <si>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</si>
  <si>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</si>
  <si>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t>Ⅱ-４-(３)　地域の福祉向上のための取組を行っている。</t>
  </si>
  <si>
    <t>福祉施設・事業所が有する機能を地域に還元している。</t>
  </si>
  <si>
    <t>福祉施設・事業所のスペースを活用して地域住民との交流を意図した取組を行っている。</t>
  </si>
  <si>
    <t>福祉施設・事業所の専門性や特性を活かし、地域住民の生活に役立つ講演会や研修会等を開催して、地域へ参加を呼びかけている。</t>
  </si>
  <si>
    <t>福祉施設・事業所の専門性や特性を活かした相談支援事業、支援を必要とする地域住民のためのサークル活動等、地域ニーズに応じ住民が自由に参加できる多様な支援活動を行っている。</t>
  </si>
  <si>
    <t>災害時の地域における役割等について確認がなされている。</t>
  </si>
  <si>
    <t>多様な機関等と連携して、社会福祉分野に限らず地域の活性化やまちづくりに貢献している。</t>
  </si>
  <si>
    <t>地域の福祉ニーズにもとづく公益的な事業・活動が行われている。</t>
  </si>
  <si>
    <t>福祉施設・事業所の機能を地域に還元することなどを通じて、地域の福祉ニーズの把握に努めている。</t>
  </si>
  <si>
    <t>民生委員・児童委員等と定期的な会議を開催するなどによって、具体的な福祉ニーズの把握に努めている。</t>
  </si>
  <si>
    <t>地域住民に対する相談事業を実施するなどを通じて、多様な相談に応じる機能を有している。</t>
  </si>
  <si>
    <t>関係機関・団体との連携にもとづき、具体的な福祉ニーズの把握に努めている。</t>
  </si>
  <si>
    <t>把握した福祉ニーズにもとづいて、法で定められた社会福祉事業にとどまらない地域貢献に関わる事業・活動を実施している。</t>
  </si>
  <si>
    <t>把握した福祉ニーズにもとづいた具体的な事業・活動を、計画等で明示している。</t>
  </si>
  <si>
    <t>Ⅲ　適切な福祉サービスの実施</t>
  </si>
  <si>
    <t>Ⅲ-１　利用者本位の福祉サービス</t>
  </si>
  <si>
    <t>Ⅲ-１-(１)　利用者を尊重する姿勢が明示されている。</t>
  </si>
  <si>
    <t>利用者を尊重した福祉サービス提供について共通の理解をもつための取組を行っている。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</si>
  <si>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</si>
  <si>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</si>
  <si>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利用者を尊重した福祉サービス提供に関する基本姿勢が、個々の福祉サービスの標準的な実施方法等に反映されている。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</si>
  <si>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</si>
  <si>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</si>
  <si>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利用者のプライバシー保護等の権利擁護に配慮した福祉サービス提供が行われている。</t>
  </si>
  <si>
    <t>利用者のプライバシー保護について、規程・マニュアル等が整備され、職員の理解が図られている。</t>
  </si>
  <si>
    <t>利用者の虐待防止等の権利擁護について、規程・マニュアル等が整備され、職員の理解が図られている。</t>
  </si>
  <si>
    <t>利用者のプライバシー保護と虐待防止に関する知識、社会福祉事業に携わる者としての姿勢・責務、利用者のプライバシー保護や権利擁護に関する規程・マニュアル等について、職員に研修を実施している。</t>
  </si>
  <si>
    <t>一人ひとりの利用者にとって、生活の場にふさわしい快適な環境を提供し、利用者のプライバシーを守れるよう設備等の工夫を行っている。</t>
  </si>
  <si>
    <t>利用者や家族にプライバシー保護と権利擁護に関する取組を周知している。</t>
  </si>
  <si>
    <t>規程・マニュアル等にもとづいた福祉サービスが実施されている。</t>
  </si>
  <si>
    <t>不適切な事案が発生した場合の対応方法等が明示されている。</t>
  </si>
  <si>
    <t>Ⅲ-１-(２)　福祉サービスの提供に関する説明と
　　　　　　同意（自己決定）が適切に行われている。</t>
  </si>
  <si>
    <t>利用希望者に対して福祉サービス選択に必要な情報を積極的に提供している。</t>
  </si>
  <si>
    <t>理念や基本方針、実施する福祉サービスの内容や福祉施設・事業所の特性等を紹介した資料を、公共施設等の多くの人が入手できる場所に置いている。</t>
  </si>
  <si>
    <t>組織を紹介する資料は、言葉遣いや写真・図・絵の使用等で誰にでもわかるような内容にしている。</t>
  </si>
  <si>
    <t>福祉施設・事業所の利用希望者については、個別にていねいな説明を実施している。</t>
  </si>
  <si>
    <t>見学、体験入所、一日利用等の希望に対応している。</t>
  </si>
  <si>
    <t>利用希望者に対する情報提供について、適宜見直しを実施している。</t>
  </si>
  <si>
    <t>福祉サービスの開始・変更にあたり利用者等にわかりやすく説明している。</t>
  </si>
  <si>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</si>
  <si>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</si>
  <si>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</si>
  <si>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</si>
  <si>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意思決定が困難な利用者への配慮についてルール化され、適正な説明、運用が図られている。</t>
  </si>
  <si>
    <t>③</t>
  </si>
  <si>
    <t>福祉サービスの内容の変更にあたり、従前の内容から著しい変更や不利益が生じないように配慮されている。</t>
  </si>
  <si>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</si>
  <si>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</si>
  <si>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</si>
  <si>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t>Ⅲ-１-(３)　利用者満足の向上に努めている。</t>
  </si>
  <si>
    <t>利用者満足の向上を目的とする仕組みを整備し、取組を行っている。</t>
  </si>
  <si>
    <t>利用者満足に関する調査が定期的に行われている。</t>
  </si>
  <si>
    <t>利用者への個別の相談面接や聴取、利用者懇談会が、利用者満足を把握する目的で定期的に行われている。</t>
  </si>
  <si>
    <t>職員等が、利用者満足を把握する目的で、利用者会や家族会等に出席している。</t>
  </si>
  <si>
    <t>利用者満足に関する調査の担当者等の設置や、把握した結果を分析・検討するために、利用者参画のもとで検討会議の設置等が行われている。</t>
  </si>
  <si>
    <t>分析・検討の結果にもとづいて具体的な改善を行っている。</t>
  </si>
  <si>
    <t>苦情解決の仕組みが確立しており、周知・機能している。</t>
  </si>
  <si>
    <t>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</si>
  <si>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</si>
  <si>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苦情記入カードの配布やアンケート（匿名）を実施するなど、利用者や家族が苦情を申し出しやすい工夫を行っている。</t>
  </si>
  <si>
    <t>苦情内容に関する検討内容や対応策については、利用者や家族等に必ずフィードバックしている。</t>
  </si>
  <si>
    <t>苦情内容及び解決結果等は、苦情を申し出た利用者や家族等に配慮したうえで、公表している。</t>
  </si>
  <si>
    <t>苦情相談内容にもとづき、福祉サービスの質の向上に関わる取組が行われている。</t>
  </si>
  <si>
    <t>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</si>
  <si>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</si>
  <si>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</si>
  <si>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</si>
  <si>
    <t>利用者からの相談や意見に対して、組織的かつ迅速に対応している。</t>
  </si>
  <si>
    <t>相談や意見を受けた際の記録の方法や報告の手順、対応策の検討等について定めたマニュアル等を整備している。</t>
  </si>
  <si>
    <t>対応マニュアル等の定期的な見直しを行っている。</t>
  </si>
  <si>
    <t>職員は、日々の福祉サービスの提供において、利用者が相談しやすく意見を述べやすいように配慮し、適切な相談対応と意見の傾聴に努めている。</t>
  </si>
  <si>
    <t>意見箱の設置、アンケートの実施等、利用者の意見を積極的に把握する取組を行っている。</t>
  </si>
  <si>
    <t>職員は、把握した相談や意見について、検討に時間がかかる場合に状況を速やかに説明することを含め迅速な対応を行っている。</t>
  </si>
  <si>
    <t>意見等にもとづき、福祉サービスの質の向上に関わる取組が行われている。</t>
  </si>
  <si>
    <t>安心・安全な福祉サービスの提供を目的とするリスクマネジメント体制が構築されている。</t>
  </si>
  <si>
    <t>Ⅲ-１-(５)　安心・安全な福祉サービスの提供のための
　　　　　　組織的な取組が行われている。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</si>
  <si>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</si>
  <si>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</si>
  <si>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</si>
  <si>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</si>
  <si>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</si>
  <si>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</si>
  <si>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感染症の予防や発生時における利用者の安全確保のための体制を整備し、取組を行っている。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</si>
  <si>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</si>
  <si>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</si>
  <si>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</si>
  <si>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</si>
  <si>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感染症の予防と発生時等の対応マニュアル等を定期的に見直している。</t>
  </si>
  <si>
    <t>災害時における利用者の安全確保のための取組を組織的に行っている。</t>
  </si>
  <si>
    <t>災害時の対応体制が決められている。</t>
  </si>
  <si>
    <t>立地条件等から災害の影響を把握し、建物・設備類、福祉サービス提供を継続するために必要な対策を講じている。</t>
  </si>
  <si>
    <t>利用者及び職員の安否確認の方法が決められ、すべての職員に周知されている。</t>
  </si>
  <si>
    <t>食料や備品類等の備蓄リストを作成し、管理者を決めて備蓄を整備している。</t>
  </si>
  <si>
    <t>防災計画等整備し、地元の行政をはじめ、消防署、警察、自治会、福祉関係団体等と連携するなど、体制をもって訓練を実施している。</t>
  </si>
  <si>
    <t>Ⅲ-２　福祉サービスの質の確保</t>
  </si>
  <si>
    <t>提供する福祉サービスについて標準的な実施方法が文書化され福祉サービスが提供されている。</t>
  </si>
  <si>
    <t>標準的な実施方法が適切に文書化されている。</t>
  </si>
  <si>
    <t>標準的な実施方法には、利用者の尊重、プライバシーの保護や権利擁護に関わる姿勢が明示されている。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</si>
  <si>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</si>
  <si>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</si>
  <si>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</si>
  <si>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</si>
  <si>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</si>
  <si>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検証・見直しにあたり、職員や利用者等からの意見や提案が反映されるような仕組みになっている。</t>
  </si>
  <si>
    <t>Ⅲ-２-(２)　適切なアセスメントにより福祉サービス
　　　　　　実施計画が策定されている。</t>
  </si>
  <si>
    <t>アセスメント手法が確立され、適切なアセスメントが実施されている。</t>
  </si>
  <si>
    <t>部門を横断したさまざまな職種の関係職員（種別によっては組織以外の関係者も）が参加して、アセスメント等に関する協議を実施している。</t>
  </si>
  <si>
    <t>支援困難ケースへの対応について検討し、積極的かつ適切な福祉サービスの提供が行われている。</t>
  </si>
  <si>
    <t>Ⅲ-２-(３)　福祉サービス実施の記録が適切に
　　　　　　行われている。</t>
  </si>
  <si>
    <t>利用者に関する福祉サービス実施状況の記録が適切に行われ、職員間で共有化さている。</t>
  </si>
  <si>
    <t>利用者の身体状況や生活状況等を、組織が定めた統一した様式によって把握し記録している。</t>
  </si>
  <si>
    <t>記録する職員で記録内容や書き方に差異が生じないように、記録要領の作成や職員への指導等の工夫をしている。</t>
  </si>
  <si>
    <t>組織における情報の流れが明確にされ、情報の分別や必要な情報が的確に届くような仕組みが整備されている。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</si>
  <si>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</si>
  <si>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パソコンのネットワークシステムを利用や記録ファイルの回覧等を実施して、事業所内で情報を共有する仕組みが整備されている。</t>
  </si>
  <si>
    <t>利用者に関する記録の管理体制が確立している。</t>
  </si>
  <si>
    <t>個人情報保護規程等により、利用者の記録の保管、保存、廃棄、情報の提供に関する規定を定めている。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</si>
  <si>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</si>
  <si>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</si>
  <si>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</si>
  <si>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</si>
  <si>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個人情報の取扱いについて、利用者や家族に説明している。</t>
  </si>
  <si>
    <t>Ⅲ-１-(４)　利用者が意見等を述べやすい体制が
　　　　　　確保されている。</t>
  </si>
  <si>
    <t>管理者は、経営の改善や業務の実効性の向上に向けて、人事、労務、財務等を踏まえ分析を行っている。</t>
  </si>
  <si>
    <t>経営の改善や業務の実行性を高める取組に指導力を発揮している。</t>
  </si>
  <si>
    <t>Ⅲ-２-(１)　提供する福祉サービスの標準的な
            実施方法が確立している。</t>
  </si>
  <si>
    <t>福祉施設・事業所の変更や家庭への移行等に
あたり福祉サービスの継続性に配慮した対応を
行っている。</t>
  </si>
  <si>
    <t>評価結果</t>
  </si>
  <si>
    <t>☑</t>
  </si>
  <si>
    <t>ア</t>
  </si>
  <si>
    <t>イ</t>
  </si>
  <si>
    <t>ウ</t>
  </si>
  <si>
    <t>エ</t>
  </si>
  <si>
    <t>オ</t>
  </si>
  <si>
    <t>カ</t>
  </si>
  <si>
    <t>オ</t>
  </si>
  <si>
    <t>キ</t>
  </si>
  <si>
    <t>ク</t>
  </si>
  <si>
    <t>学校教育への協力を行っている。</t>
  </si>
  <si>
    <t>イ</t>
  </si>
  <si>
    <t>ア</t>
  </si>
  <si>
    <t>キ</t>
  </si>
  <si>
    <t>Ａ-１　利用者の尊重と権利擁護</t>
  </si>
  <si>
    <t>Ａ①</t>
  </si>
  <si>
    <t>利用者の自己決定を尊重した個別支援と取組を行っている。</t>
  </si>
  <si>
    <t>Ａ②</t>
  </si>
  <si>
    <t>利用者の権利侵害の防止等に関する取組が徹底されている。</t>
  </si>
  <si>
    <t>Ａ-２　生活支援</t>
  </si>
  <si>
    <t>Ａ③</t>
  </si>
  <si>
    <t>利用者の自律・自立生活のための支援を行っている。</t>
  </si>
  <si>
    <t>Ａ④</t>
  </si>
  <si>
    <t>利用者の心身の状況に応じたコミュニケーション手段の確保と必要な支援を行っている。</t>
  </si>
  <si>
    <t>Ａ⑤</t>
  </si>
  <si>
    <t>Ａ⑥</t>
  </si>
  <si>
    <t>④</t>
  </si>
  <si>
    <t>個別支援計画にもとづく日中活動と利用支援等を行っている。</t>
  </si>
  <si>
    <t>Ａ⑦</t>
  </si>
  <si>
    <t>⑤</t>
  </si>
  <si>
    <t>Ａ⑧</t>
  </si>
  <si>
    <t>個別支援計画にもとづく日常的な生活支援を行っている。</t>
  </si>
  <si>
    <t>Ａ⑨</t>
  </si>
  <si>
    <t>利用者の快適性と安心・安全に配慮した生活環境が確保されている。</t>
  </si>
  <si>
    <t>Ａ⑩</t>
  </si>
  <si>
    <t>利用者の心身の状況に応じた機能訓練・生活訓練を行っている。</t>
  </si>
  <si>
    <t>Ａ⑪</t>
  </si>
  <si>
    <t>利用者の健康状態の把握と体調変化時の迅速な対応等を適切に行っている。</t>
  </si>
  <si>
    <t>Ａ⑫</t>
  </si>
  <si>
    <t>医療的な支援が適切な手順と安全管理体制のもとに提供されている。</t>
  </si>
  <si>
    <t>Ａ⑬</t>
  </si>
  <si>
    <t>Ａ⑭</t>
  </si>
  <si>
    <t>Ａ⑮</t>
  </si>
  <si>
    <t>利用者の家族等との連携・交流と家族支援を行っている。</t>
  </si>
  <si>
    <t>Ａ-３　発達支援</t>
  </si>
  <si>
    <t>Ａ⑯</t>
  </si>
  <si>
    <t>子どもの障害の状況や発達過程等に応じた発達支援を行っている。</t>
  </si>
  <si>
    <t>Ａ-４　就労支援</t>
  </si>
  <si>
    <t>Ａ⑰</t>
  </si>
  <si>
    <t>利用者の働く力や可能性を尊重した就労支援を行っている。</t>
  </si>
  <si>
    <t>利用者に応じて適切な仕事内容等となるような取組と配慮を行っている。</t>
  </si>
  <si>
    <t>Ａ⑱</t>
  </si>
  <si>
    <t>Ａ⑲</t>
  </si>
  <si>
    <t>職場開拓と就職活動の支援、定着支援等の取組や工夫を行っている。</t>
  </si>
  <si>
    <t>利用者の障害の状況に応じた適切な支援を行っている。</t>
  </si>
  <si>
    <t>利用者の自己決定を尊重するエンパワメントの理念にもとづく個別支援を行っている。</t>
  </si>
  <si>
    <t>利用者一人ひとりへの合理的配慮が、個別支援や取組をつうじて具体化されている。</t>
  </si>
  <si>
    <t>権利侵害の防止等のために具体的な内容・事例を収集・提示して利用者に周知している。</t>
  </si>
  <si>
    <t>権利侵害の防止と早期発見するための具体的な取組を行っている。</t>
  </si>
  <si>
    <t>原則禁止される身体拘束を緊急やむを得ない場合に一時的に実施する際の具体的な手続と実施方法等を明確に定め、職員に徹底している。</t>
  </si>
  <si>
    <t>所管行政への虐待の届出・報告についての手順等を明確にしている。</t>
  </si>
  <si>
    <t>権利侵害の防止等について職員が具体的に検討する機会を定期的に設けている。</t>
  </si>
  <si>
    <t>利用者の心身の状況、生活習慣や望む生活等を理解し、一人ひとりの自律・自立に配慮した個別支援を行っている。</t>
  </si>
  <si>
    <t>利用者が自力で行う生活上の行為は見守りの姿勢を基本とし、必要な時には迅速に支援している。</t>
  </si>
  <si>
    <t>自律・自立生活のための動機づけを行っている。</t>
  </si>
  <si>
    <t>生活の自己管理ができるように支援している。</t>
  </si>
  <si>
    <t>行政手続、生活関連サービス等の利用を支援している。</t>
  </si>
  <si>
    <t>利用者の心身の状況に応じて、さまざまな機会や方法によりコミュニケーションがはかられている。</t>
  </si>
  <si>
    <t>コミュニケーションが十分ではない利用者への個別的な配慮が行われている。</t>
  </si>
  <si>
    <t>意思表示や伝達が困難な利用者の意思や希望をできるだけ適切に理解するための取組を行っている。</t>
  </si>
  <si>
    <t>利用者のコミュニケーション能力を高めるための支援を行っている。</t>
  </si>
  <si>
    <t>必要に応じて、コミュニケーション機器の活用や代弁者の協力を得るなどの支援や工夫を行っている。</t>
  </si>
  <si>
    <t>利用者が職員に話したいことを話せる機会を個別に設けている。</t>
  </si>
  <si>
    <t>利用者の選択・決定と理解のための情報提供や説明を行っている。</t>
  </si>
  <si>
    <t>利用者の意思決定の支援を適切に行っている。</t>
  </si>
  <si>
    <t>相談内容について、サービス管理責任者等と関係職員による検討と理解・共有を行っている。</t>
  </si>
  <si>
    <t>相談内容をもとに、個別支援計画への反映と支援全体の調整等を行っている。</t>
  </si>
  <si>
    <t>個別支援計画にもとづき利用者の希望やニーズにより選択できる日中活動（支援・メニュー等）の多様化をはかっている。</t>
  </si>
  <si>
    <t>利用者の状況に応じて活動やプログラム等へ参加するための支援を行っている。</t>
  </si>
  <si>
    <t>利用者の意向にもとづく余暇やレクリエーションが適切に提供されている。</t>
  </si>
  <si>
    <t>文化的な生活、レクリエーション、余暇及びスポーツに関する情報提供を行っている。</t>
  </si>
  <si>
    <t>地域のさまざまな日中活動の情報提供と必要に応じた利用支援を行っている。</t>
  </si>
  <si>
    <t>個別支援計画の見直し等とあわせて日中活動と支援内容等の検討・見直しを行っている。</t>
  </si>
  <si>
    <t>職員は障害に関する専門知識の習得と支援の向上をはかっている。</t>
  </si>
  <si>
    <t>利用者の障害による行動や生活の状況などを把握し、職員間で支援方法等の検討と理解・共有を行っている。</t>
  </si>
  <si>
    <t>利用者の不適応行動などの行動障害に個別的かつ適切な対応を行っている。</t>
  </si>
  <si>
    <t>行動障害など個別的な配慮が必要な利用者の支援記録等にもとづき、支援方法の検討・見直しや環境整備等を行っている。</t>
  </si>
  <si>
    <t>利用者の障害の状況に応じて利用者間の関係の調整等を必要に応じて行っている。</t>
  </si>
  <si>
    <t>食事は利用者の嗜好を考慮した献立を基本として美味しく、楽しく食べられるように工夫されている。</t>
  </si>
  <si>
    <t>利用者の心身の状況に応じて食事の提供と支援等を行っている。</t>
  </si>
  <si>
    <t>利用者の心身の状況に応じて入浴支援や清拭等を行っている。</t>
  </si>
  <si>
    <t>利用者の心身の状況に応じて排せつ支援を行っている。</t>
  </si>
  <si>
    <t>利用者の居室や日中活動の場等は、安心・安全に配慮されている。</t>
  </si>
  <si>
    <t>居室、食堂、浴室、トイレ等は、清潔、適温と明るい雰囲気を保っている。</t>
  </si>
  <si>
    <t>他の利用者に影響を及ぼすような場合、一時的に他の部屋を使用するなどの対応と支援を行っている。</t>
  </si>
  <si>
    <t>生活環境について、利用者の意向等を把握する取組と改善の工夫を行っている。</t>
  </si>
  <si>
    <t>生活動作や行動のなかで、意図的な機能訓練・生活訓練や支援を行っている。</t>
  </si>
  <si>
    <t>利用者が主体的に機能訓練・生活訓練を行えるよう工夫している。</t>
  </si>
  <si>
    <t>利用者の障害の状況に応じて専門職の助言・指導のともに機能訓練・生活訓練を行っている。</t>
  </si>
  <si>
    <t>利用者一人ひとりの計画を定め、関係職種が連携して機能訓練・生活訓練を行っている。</t>
  </si>
  <si>
    <t>定期的にモニタリングを行い、機能訓練・生活訓練計画や支援の検討・見直しを行っている。</t>
  </si>
  <si>
    <t>入浴、排せつなどの支援のさまざまな場面をつうじて、利用者の健康状態の把握に努めている。</t>
  </si>
  <si>
    <t>利用者の障害の状況にあわせた健康の維持・増進のための工夫を行っている。</t>
  </si>
  <si>
    <t>利用者の体調変化等における迅速な対応のための手順、医師・医療機関との連携・対応を適切に行っている。</t>
  </si>
  <si>
    <t>障害者・児の健康管理等について、職員研修や職員の個別指導等を定期的に行っている。</t>
  </si>
  <si>
    <t>服薬等の管理（内服薬・外用薬等の扱い）を適切かつ確実に行っている。</t>
  </si>
  <si>
    <t>医師や看護師の指導・助言のもと安全管理体制が構築されている。</t>
  </si>
  <si>
    <t>医療的な支援に関する職員研修や職員の個別指導等を定期的に行っている。</t>
  </si>
  <si>
    <t>利用者の外出・外泊や友人との交流等について、利用者を尊重して柔軟な対応や支援を行っている。</t>
  </si>
  <si>
    <t>利用者の社会参加や学習の意欲を高めるための支援と工夫を行っている。</t>
  </si>
  <si>
    <t>家族等との連携・交流にあたっては、利用者の意向を尊重して対応を行っている。</t>
  </si>
  <si>
    <t>利用者の生活状況等について、定期的に家族等への報告を行っている。</t>
  </si>
  <si>
    <t>利用者の生活や支援について、家族等と意見交換する機会を設けている。</t>
  </si>
  <si>
    <t>利用者の生活や支援に関する家族等からの相談に応じ、必要に応じて助言等の家族支援を行っている。</t>
  </si>
  <si>
    <t>利用者の体調不良や急変時の家族等への報告・連絡ルールが明確にされ適切に行われている。</t>
  </si>
  <si>
    <t>利用者の生活と支援に関する家族等との連携や家族支援についての工夫を行っている。</t>
  </si>
  <si>
    <t>子どもの発達過程や適応行動の状況等を踏まえた発達支援（個別支援）を行っている。</t>
  </si>
  <si>
    <t>子どもの活動プログラムについてはチームで作成するとともに、子どもの状況に応じた工夫や見直しを行っている。</t>
  </si>
  <si>
    <t>利用者一人ひとりの障害に応じた就労支援を行っている。</t>
  </si>
  <si>
    <t>利用者の意向や障害の状況にあわせて、働くために必要なマナー、知識・技術の習得や能力の向上を支援している。</t>
  </si>
  <si>
    <t>働く意欲の維持・向上のための支援を行っている。</t>
  </si>
  <si>
    <t>仕事や支援の内容について、利用者と定期的な報告と話し合いを行っている。</t>
  </si>
  <si>
    <t>地域の企業、関係機関、家族等との連携・協力のもとに就労支援を行っている。</t>
  </si>
  <si>
    <t>利用者の意向や障害の状況に応じた仕事時間、内容・工程等となっている。</t>
  </si>
  <si>
    <t>利用者が選択できるよう、多様な仕事の内容・工程等を提供するための工夫を行っている。</t>
  </si>
  <si>
    <t>仕事の内容・工程等の計画は、利用者と作成するよう努めている。</t>
  </si>
  <si>
    <t>賃金（工賃）等を利用者にわかりやすく説明し、同意を得たうえで適切に支払われている。</t>
  </si>
  <si>
    <t>賃金（工賃）を引き上げるための取組や工夫を行っている。</t>
  </si>
  <si>
    <t>労働安全衛生に関する配慮を適切に行っている。</t>
  </si>
  <si>
    <t>職場や受注先の開拓等により仕事の機会の拡大（職場開拓）に努めている。</t>
  </si>
  <si>
    <t>障害者就業・生活支援センターやハローワーク等との連携を定期的かつ適切に行っている。</t>
  </si>
  <si>
    <t>就労後の利用者と職場との関係づくりなど、職場定着等の支援を必要に応じて行っている。</t>
  </si>
  <si>
    <t>利用者や地域の障害者が離職した場合などの受入や支援を行っている。</t>
  </si>
  <si>
    <t>地域の企業等との関係性の構築や障害者が働く場における「合理的配慮」を促進する取組・働きかけを行っている。</t>
  </si>
  <si>
    <t>Ａ-１-（１）　自己決定の尊重</t>
  </si>
  <si>
    <t>Ａ-１-（２）　権利侵害の防止等</t>
  </si>
  <si>
    <t>Ａ-２-（１）　支援の基本</t>
  </si>
  <si>
    <t>Ａ-２-（２）　日常的な生活支援</t>
  </si>
  <si>
    <t>Ａ-２-（３）　生活環境</t>
  </si>
  <si>
    <t>Ａ-２-（４）　機能訓練・生活訓練</t>
  </si>
  <si>
    <t>Ａ-２-（５）　健康管理・医療的な支援</t>
  </si>
  <si>
    <t>Ａ-２-（６）　社会参加、学習支援</t>
  </si>
  <si>
    <t>Ａ-２-（８）　家族等との連携・交流と家族支援</t>
  </si>
  <si>
    <t>Ａ-３-（１）　発達支援</t>
  </si>
  <si>
    <t>Ａ-４-（１）　就労支援</t>
  </si>
  <si>
    <t>【基本情報】</t>
  </si>
  <si>
    <t>定員（利用人数）：　　　　　　　　名</t>
  </si>
  <si>
    <t>所在地：　　　　　　　　　　　　　　　　　　　　　　　</t>
  </si>
  <si>
    <t>TEL：</t>
  </si>
  <si>
    <t>ホームページ：</t>
  </si>
  <si>
    <t>　開設年月日</t>
  </si>
  <si>
    <t>　経営法人・設置主体（法人名等）：</t>
  </si>
  <si>
    <t>常勤職員：　　　　　　　　名</t>
  </si>
  <si>
    <t>（専門職の名称）　　　　　名</t>
  </si>
  <si>
    <t>（居室数）</t>
  </si>
  <si>
    <t>（設備等）</t>
  </si>
  <si>
    <t>　評価実施期間</t>
  </si>
  <si>
    <t>平成　年　月　日（契約日）　～</t>
  </si>
  <si>
    <t>平成　年　月　日（評価結果確定日）</t>
  </si>
  <si>
    <t>　受審回数（前回の受審時期）</t>
  </si>
  <si>
    <t>　　　　　　回（平成　　　年度）</t>
  </si>
  <si>
    <t>【自己評価の実施】</t>
  </si>
  <si>
    <t>○第三者評価基準「評価の着眼点」や「評価基準の考え方と評価の留意点」を参考に自己評価をしてください。
○評価結果は、「自己評価結果欄」のドロップダウンから選択してください(「a・b・c」)。
○また、その判断した理由・特記事項等を「判断した理由・特記事項等欄」にご記入ください。
○「評価の着眼点」についても「☑欄」のドロップダウンから選択してください（「□・☑」）。</t>
  </si>
  <si>
    <t>福祉サービスの質の向上に意欲をもち、その取組に指導力を発揮している。</t>
  </si>
  <si>
    <t>実習生等の福祉サービスに関わる専門職の
研修・育成について体制を整備し、
積極的な取組をしている。</t>
  </si>
  <si>
    <t>検証・見直しにあたり、個別支援計画の内容が必要に応じて反映されている。</t>
  </si>
  <si>
    <t>利用者の主体的な活動については、利用者の意向を尊重しながら、その発展を促すように支援を行っている。</t>
  </si>
  <si>
    <t>趣味活動、衣服、理美容や嗜好品等については、利用者の意思と希望や個性を尊重し、必要な支援を行っている。</t>
  </si>
  <si>
    <t>生活に関わるルール等については、利用者と話し合う機会（利用者同士が話し合う機会）を設けて決定している。</t>
  </si>
  <si>
    <t>利用者の権利について職員が検討し、理解・共有する機会が設けられている。</t>
  </si>
  <si>
    <t>利用者の意思を尊重する支援としての相談等を適切に行っている。</t>
  </si>
  <si>
    <t>利用者の心身の状況に応じて移動・移乗支援を行っている。</t>
  </si>
  <si>
    <t>医療的な支援の実施についての考え方（方針）と管理者の責任が明確であり、実施手順や個別の計画が策定されている。</t>
  </si>
  <si>
    <t>利用者が思い思いに過ごせるよう、また安眠（休息）できるよう生活環境の工夫を行っている。</t>
  </si>
  <si>
    <t>医師又は看護師等による健康相談や健康面での説明の機会を定期的に設けている。</t>
  </si>
  <si>
    <t>慢性疾患やアレルギー疾患等のある利用者については、医師の指示にもとづく適切な支援や対応を行っている。</t>
  </si>
  <si>
    <t>介護職員等が実施する医療的ケアは、医師の指示にもとづく適切かつ安全な方法により行っている。</t>
  </si>
  <si>
    <t>利用者の希望と意向を尊重した社会参加や学習のための支援を行っている。</t>
  </si>
  <si>
    <t>利用者の希望と意向を把握し、社会参加に資する情報や学習・体験の機会を提供する等、社会参加への支援を行っている。</t>
  </si>
  <si>
    <t>利用者や家族等の希望と意向を尊重して学習支援を行っている。</t>
  </si>
  <si>
    <t>Ａ-２-（７）　地域生活への移行と地域生活の支援</t>
  </si>
  <si>
    <t>利用者の希望と意向を尊重した地域生活への移行や地域生活のための支援を行っている。</t>
  </si>
  <si>
    <t>利用者の希望と意向を把握し、地域生活に必要な社会資源に関する情報や学習・体験の機会を提供している。</t>
  </si>
  <si>
    <t>利用者の社会生活力と地域生活への移行や地域生活の意欲を高める支援や工夫を行っている。</t>
  </si>
  <si>
    <t>地域生活への移行や地域生活について、利用者の意思や希望が尊重されている。</t>
  </si>
  <si>
    <t>地域生活への移行や地域生活に関する課題等を把握し、具体的な生活環境への配慮や支援を行っている。</t>
  </si>
  <si>
    <t>地域生活への移行や地域生活のための支援について、地域の関係機関等と連携・協力している。</t>
  </si>
  <si>
    <t>子どもの発達に応じて必要となる基本的日常動作や自立生活を支援するための活動や取組について、個別活動と集団活動等を組み合わせながら実施している。</t>
  </si>
  <si>
    <t>子どもと保護者に対し、学校及び保育所や認定こども園、児童発達支援事業所等との情報共有、連携・調整を図っている。</t>
  </si>
  <si>
    <t>利用者一人ひとりの働く力や可能性を引き出すような取組や工夫を行っている。</t>
  </si>
  <si>
    <t>オ</t>
  </si>
  <si>
    <t>利用者の障害の状況や働く力にあわせて、利用者と企業とのマッチングなどの就職支援を適切に行っている。</t>
  </si>
  <si>
    <t>権利侵害が発生した場合に再発防止策等を検討し、理解のもとで実践する仕組みが明確化されている。</t>
  </si>
  <si>
    <t>個別支援計画策定の責任者を設置している。</t>
  </si>
  <si>
    <t>個別支援計画には、利用者一人ひとりの具体的なニーズが明示されている。</t>
  </si>
  <si>
    <t>個別支援計画を策定するための部門を横断したさまざまな職種による関係職員（種別によっては組織以外の関係者も）の合議、利用者の意向把握と同意を含んだ手順を定めて実施している。</t>
  </si>
  <si>
    <t>個別支援計画どおりに福祉サービスが行われていることを確認する仕組みが構築され、機能している。</t>
  </si>
  <si>
    <t>個別支援計画の見直しについて、見直しを行う時期、検討会議の参加職員、利用者の意向把握と同意を得るための手順等、組織的な仕組みを定めて実施している。</t>
  </si>
  <si>
    <t>見直しによって変更した個別支援計画の内容を、関係職員に周知する手順を定めて実施している。</t>
  </si>
  <si>
    <t>個別支援計画を緊急に変更する場合の仕組みを整備している。</t>
  </si>
  <si>
    <t>個別支援計画の評価・見直しにあたっては、標準的な実施方法に反映すべき事項、福祉サービスを十分に提供できていない内容（ニーズ）等、福祉サービスの質の向上に関わる課題等が明確にされている。</t>
  </si>
  <si>
    <t>個別支援計画にもとづくサービスが実施されていることを記録により確認することができる。</t>
  </si>
  <si>
    <t>定期的に個別支援計画の評価・見直しを行っている。</t>
  </si>
  <si>
    <t>アセスメントにもとづく個別支援計画を適切に策定している。</t>
  </si>
  <si>
    <t>Ⅰ-１-(１)　理念、基本方針が確立・周知されている。</t>
  </si>
  <si>
    <t>ボランティア受入れについて、登録手続、ボランティアの配置、事前説明等に関する項目が記載されたマニュアルを整備している。</t>
  </si>
  <si>
    <t>◆自己評価シート①「基本情報」（本シート）、②保育所版自己評価シート【共通評価基準】、③同【内容評価基準】」をご記入ください。</t>
  </si>
  <si>
    <t>①施設・事業所情報</t>
  </si>
  <si>
    <t>名称：</t>
  </si>
  <si>
    <t>種別：</t>
  </si>
  <si>
    <t>代表者氏名：</t>
  </si>
  <si>
    <t>〔施設・事業所の概要〕</t>
  </si>
  <si>
    <t>　職員数</t>
  </si>
  <si>
    <t>非常勤職員　　　　　　　　　　　　名</t>
  </si>
  <si>
    <t>　専門
　職員</t>
  </si>
  <si>
    <t>　施設・
　設備の
　概要</t>
  </si>
  <si>
    <t>②理念・基本方針</t>
  </si>
  <si>
    <t>③施設・事業所の特徴的な取組</t>
  </si>
  <si>
    <t>④第三者評価の受審状況</t>
  </si>
  <si>
    <t>①担当者</t>
  </si>
  <si>
    <t>担当者</t>
  </si>
  <si>
    <t>②自己評価の実施体制等</t>
  </si>
  <si>
    <t>　</t>
  </si>
  <si>
    <t>③課題等</t>
  </si>
  <si>
    <t>自己評価を実施したうえで全体に関する課題や疑問などがありましたらご自由にお書きください。</t>
  </si>
  <si>
    <t>基本情報</t>
  </si>
  <si>
    <t>【内容評価基準】</t>
  </si>
  <si>
    <t>【共通評価基準】</t>
  </si>
  <si>
    <t>例：施設長、サービス管理責任者、グループ主任(2名)による合議。4回(1回90分程度)打ち合わせ 等</t>
  </si>
  <si>
    <t>福祉サービス第三者評価　障害者・児福祉サービス版自己評価シート①</t>
  </si>
  <si>
    <t>障害者・児版福祉サービス自己評価シート②</t>
  </si>
  <si>
    <t>障害者・児福祉サービス版自己評価シート③</t>
  </si>
  <si>
    <t>苦情内容については、受付と解決を図った記録を適切に保管している。</t>
  </si>
  <si>
    <t>感染症が発生した場合には対応が適切に行われている。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</si>
</sst>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2">
    <font>
      <sz val="11"/>
      <color theme="1"/>
      <name val="Calibri"/>
      <family val="3"/>
    </font>
    <font>
      <sz val="11"/>
      <color indexed="8"/>
      <name val="ＭＳ Ｐゴシック"/>
      <family val="3"/>
    </font>
    <font>
      <sz val="6"/>
      <name val="ＭＳ Ｐゴシック"/>
      <family val="3"/>
    </font>
    <font>
      <sz val="11"/>
      <name val="ＭＳ ゴシック"/>
      <family val="3"/>
    </font>
    <font>
      <b/>
      <sz val="12"/>
      <name val="ＭＳ ゴシック"/>
      <family val="3"/>
    </font>
    <font>
      <sz val="9"/>
      <name val="Meiryo UI"/>
      <family val="3"/>
    </font>
    <font>
      <sz val="9"/>
      <name val="HGP明朝B"/>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4"/>
      <color indexed="8"/>
      <name val="ＭＳ ゴシック"/>
      <family val="3"/>
    </font>
    <font>
      <sz val="9"/>
      <color indexed="8"/>
      <name val="HGP明朝B"/>
      <family val="1"/>
    </font>
    <font>
      <sz val="12"/>
      <color indexed="8"/>
      <name val="HGP明朝B"/>
      <family val="1"/>
    </font>
    <font>
      <sz val="18"/>
      <color indexed="8"/>
      <name val="ＭＳ ゴシック"/>
      <family val="3"/>
    </font>
    <font>
      <sz val="12"/>
      <color indexed="8"/>
      <name val="ＭＳ ゴシック"/>
      <family val="3"/>
    </font>
    <font>
      <sz val="7"/>
      <color indexed="8"/>
      <name val="ＭＳ ゴシック"/>
      <family val="3"/>
    </font>
    <font>
      <b/>
      <sz val="12"/>
      <color indexed="8"/>
      <name val="ＭＳ ゴシック"/>
      <family val="3"/>
    </font>
    <font>
      <b/>
      <sz val="14"/>
      <color indexed="8"/>
      <name val="ＭＳ ゴシック"/>
      <family val="3"/>
    </font>
    <font>
      <b/>
      <sz val="11"/>
      <color indexed="8"/>
      <name val="ＭＳ ゴシック"/>
      <family val="3"/>
    </font>
    <font>
      <sz val="11"/>
      <name val="ＭＳ Ｐゴシック"/>
      <family val="3"/>
    </font>
    <font>
      <sz val="9"/>
      <color indexed="8"/>
      <name val="ＭＳ ゴシック"/>
      <family val="3"/>
    </font>
    <font>
      <b/>
      <sz val="18"/>
      <color indexed="8"/>
      <name val="ＭＳ ゴシック"/>
      <family val="3"/>
    </font>
    <font>
      <b/>
      <sz val="12"/>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4"/>
      <color theme="1"/>
      <name val="ＭＳ ゴシック"/>
      <family val="3"/>
    </font>
    <font>
      <sz val="9"/>
      <color theme="1"/>
      <name val="HGP明朝B"/>
      <family val="1"/>
    </font>
    <font>
      <sz val="12"/>
      <color theme="1"/>
      <name val="HGP明朝B"/>
      <family val="1"/>
    </font>
    <font>
      <sz val="18"/>
      <color theme="1"/>
      <name val="ＭＳ ゴシック"/>
      <family val="3"/>
    </font>
    <font>
      <sz val="12"/>
      <color theme="1"/>
      <name val="ＭＳ ゴシック"/>
      <family val="3"/>
    </font>
    <font>
      <sz val="7"/>
      <color theme="1"/>
      <name val="ＭＳ ゴシック"/>
      <family val="3"/>
    </font>
    <font>
      <b/>
      <sz val="12"/>
      <color theme="1"/>
      <name val="ＭＳ ゴシック"/>
      <family val="3"/>
    </font>
    <font>
      <b/>
      <sz val="14"/>
      <color theme="1"/>
      <name val="ＭＳ ゴシック"/>
      <family val="3"/>
    </font>
    <font>
      <b/>
      <sz val="11"/>
      <color theme="1"/>
      <name val="ＭＳ ゴシック"/>
      <family val="3"/>
    </font>
    <font>
      <sz val="11"/>
      <name val="Calibri"/>
      <family val="3"/>
    </font>
    <font>
      <sz val="9"/>
      <color theme="1"/>
      <name val="ＭＳ ゴシック"/>
      <family val="3"/>
    </font>
    <font>
      <b/>
      <sz val="18"/>
      <color theme="1"/>
      <name val="ＭＳ ゴシック"/>
      <family val="3"/>
    </font>
    <font>
      <b/>
      <sz val="12"/>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right style="thin"/>
      <top style="thin"/>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style="thin"/>
      <bottom style="thin"/>
    </border>
    <border>
      <left/>
      <right/>
      <top style="thin"/>
      <bottom/>
    </border>
    <border>
      <left/>
      <right/>
      <top style="thin"/>
      <bottom style="thin"/>
    </border>
    <border>
      <left style="thin"/>
      <right/>
      <top/>
      <bottom style="thin"/>
    </border>
    <border>
      <left/>
      <right/>
      <top/>
      <bottom style="thin"/>
    </border>
    <border>
      <left style="thin"/>
      <right/>
      <top/>
      <bottom/>
    </border>
    <border>
      <left/>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17">
    <xf numFmtId="0" fontId="0" fillId="0" borderId="0" xfId="0" applyFont="1" applyAlignment="1">
      <alignment vertical="center"/>
    </xf>
    <xf numFmtId="0" fontId="58" fillId="0" borderId="0" xfId="0" applyFont="1" applyAlignment="1">
      <alignment horizontal="left" vertical="center"/>
    </xf>
    <xf numFmtId="0" fontId="58" fillId="0" borderId="0" xfId="0" applyFont="1" applyAlignment="1">
      <alignment horizontal="center" vertical="center"/>
    </xf>
    <xf numFmtId="0" fontId="59" fillId="0" borderId="0" xfId="0" applyFont="1" applyBorder="1" applyAlignment="1">
      <alignment horizontal="center" vertical="center"/>
    </xf>
    <xf numFmtId="0" fontId="60" fillId="0" borderId="10" xfId="0" applyFont="1" applyBorder="1" applyAlignment="1">
      <alignment vertical="center" wrapText="1"/>
    </xf>
    <xf numFmtId="0" fontId="61" fillId="0" borderId="11" xfId="0" applyFont="1" applyBorder="1" applyAlignment="1">
      <alignment horizontal="center" vertical="center" wrapText="1"/>
    </xf>
    <xf numFmtId="0" fontId="60" fillId="0" borderId="12" xfId="0" applyFont="1" applyBorder="1" applyAlignment="1">
      <alignment vertical="center" wrapText="1"/>
    </xf>
    <xf numFmtId="0" fontId="60" fillId="0" borderId="13" xfId="0" applyFont="1" applyBorder="1" applyAlignment="1">
      <alignment vertical="center" wrapText="1"/>
    </xf>
    <xf numFmtId="0" fontId="58" fillId="0" borderId="10" xfId="0" applyFont="1" applyBorder="1" applyAlignment="1">
      <alignment horizontal="left" vertical="center" wrapText="1"/>
    </xf>
    <xf numFmtId="0" fontId="58" fillId="0" borderId="10" xfId="0" applyFont="1" applyBorder="1" applyAlignment="1">
      <alignment horizontal="left" vertical="center" wrapText="1"/>
    </xf>
    <xf numFmtId="0" fontId="58" fillId="0" borderId="14" xfId="0" applyFont="1" applyBorder="1" applyAlignment="1">
      <alignment vertical="center"/>
    </xf>
    <xf numFmtId="0" fontId="58" fillId="0" borderId="15" xfId="0" applyFont="1" applyBorder="1" applyAlignment="1">
      <alignment vertical="center"/>
    </xf>
    <xf numFmtId="0" fontId="58" fillId="0" borderId="16"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2" fillId="0" borderId="0" xfId="0" applyFont="1" applyAlignment="1">
      <alignment horizontal="center" vertical="center"/>
    </xf>
    <xf numFmtId="0" fontId="58" fillId="0" borderId="0" xfId="0" applyFont="1" applyAlignment="1">
      <alignment horizontal="left" vertical="center"/>
    </xf>
    <xf numFmtId="0" fontId="62" fillId="0" borderId="0" xfId="0" applyFont="1" applyAlignment="1">
      <alignment horizontal="center" vertical="center"/>
    </xf>
    <xf numFmtId="0" fontId="58" fillId="0" borderId="17" xfId="0" applyFont="1" applyBorder="1" applyAlignment="1">
      <alignment horizontal="center" vertical="center"/>
    </xf>
    <xf numFmtId="0" fontId="62" fillId="0" borderId="0" xfId="0" applyFont="1" applyAlignment="1">
      <alignment horizontal="center" vertical="center"/>
    </xf>
    <xf numFmtId="0" fontId="61" fillId="0" borderId="10" xfId="0" applyFont="1" applyBorder="1" applyAlignment="1">
      <alignment horizontal="center" vertical="center" wrapText="1"/>
    </xf>
    <xf numFmtId="0" fontId="61" fillId="0" borderId="13" xfId="0" applyFont="1" applyBorder="1" applyAlignment="1">
      <alignment horizontal="center" vertical="center" wrapText="1"/>
    </xf>
    <xf numFmtId="0" fontId="63" fillId="33" borderId="18" xfId="0" applyFont="1" applyFill="1" applyBorder="1" applyAlignment="1">
      <alignment horizontal="left" vertical="center"/>
    </xf>
    <xf numFmtId="0" fontId="63" fillId="33" borderId="19" xfId="0" applyFont="1" applyFill="1" applyBorder="1" applyAlignment="1">
      <alignment horizontal="center" vertical="center"/>
    </xf>
    <xf numFmtId="0" fontId="63" fillId="33" borderId="19" xfId="0" applyFont="1" applyFill="1" applyBorder="1" applyAlignment="1">
      <alignment horizontal="left" vertical="center"/>
    </xf>
    <xf numFmtId="0" fontId="64" fillId="33" borderId="11"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3" fillId="33" borderId="12" xfId="0" applyFont="1" applyFill="1" applyBorder="1" applyAlignment="1">
      <alignment horizontal="left" vertical="center" wrapText="1" indent="1"/>
    </xf>
    <xf numFmtId="0" fontId="66" fillId="0" borderId="0" xfId="0" applyFont="1" applyAlignment="1">
      <alignment horizontal="left" vertical="center"/>
    </xf>
    <xf numFmtId="0" fontId="66" fillId="0" borderId="0" xfId="0" applyFont="1" applyBorder="1" applyAlignment="1">
      <alignment horizontal="center" vertical="center"/>
    </xf>
    <xf numFmtId="0" fontId="67" fillId="0" borderId="0" xfId="0" applyFont="1" applyAlignment="1">
      <alignment horizontal="left" vertical="center"/>
    </xf>
    <xf numFmtId="0" fontId="4" fillId="0" borderId="0" xfId="0" applyFont="1" applyAlignment="1">
      <alignment horizontal="left" vertical="center"/>
    </xf>
    <xf numFmtId="0" fontId="58" fillId="7" borderId="17" xfId="0" applyFont="1" applyFill="1" applyBorder="1" applyAlignment="1">
      <alignment horizontal="center" vertical="center"/>
    </xf>
    <xf numFmtId="0" fontId="61" fillId="7" borderId="14" xfId="0" applyFont="1" applyFill="1" applyBorder="1" applyAlignment="1">
      <alignment horizontal="center" vertical="center" wrapText="1"/>
    </xf>
    <xf numFmtId="0" fontId="61" fillId="7" borderId="11" xfId="0" applyFont="1" applyFill="1" applyBorder="1" applyAlignment="1">
      <alignment horizontal="center" vertical="center" wrapText="1"/>
    </xf>
    <xf numFmtId="0" fontId="58" fillId="0" borderId="11" xfId="0" applyFont="1" applyBorder="1" applyAlignment="1">
      <alignment horizontal="center" vertical="center"/>
    </xf>
    <xf numFmtId="0" fontId="65" fillId="33" borderId="11" xfId="0" applyFont="1" applyFill="1" applyBorder="1" applyAlignment="1">
      <alignment horizontal="center" vertical="center"/>
    </xf>
    <xf numFmtId="0" fontId="58" fillId="0" borderId="0" xfId="0" applyFont="1" applyAlignment="1">
      <alignment horizontal="left" vertical="center"/>
    </xf>
    <xf numFmtId="20" fontId="58" fillId="0" borderId="0" xfId="0" applyNumberFormat="1" applyFont="1" applyAlignment="1">
      <alignment horizontal="center" vertical="center"/>
    </xf>
    <xf numFmtId="0" fontId="58" fillId="0" borderId="0" xfId="0" applyFont="1" applyAlignment="1">
      <alignment horizontal="left" vertical="center"/>
    </xf>
    <xf numFmtId="0" fontId="58" fillId="0" borderId="0" xfId="0" applyFont="1" applyAlignment="1">
      <alignment vertical="center"/>
    </xf>
    <xf numFmtId="0" fontId="58" fillId="0" borderId="0" xfId="0" applyFont="1" applyBorder="1" applyAlignment="1">
      <alignment horizontal="left" vertical="top" wrapText="1"/>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58" fillId="0" borderId="0" xfId="0" applyFont="1" applyBorder="1" applyAlignment="1">
      <alignment horizontal="center" vertical="center"/>
    </xf>
    <xf numFmtId="0" fontId="68" fillId="0" borderId="0" xfId="0" applyFont="1" applyFill="1" applyAlignment="1">
      <alignment horizontal="lef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7" fillId="33" borderId="12" xfId="0" applyFont="1" applyFill="1" applyBorder="1" applyAlignment="1">
      <alignment horizontal="left" vertical="center" wrapText="1" indent="1"/>
    </xf>
    <xf numFmtId="0" fontId="6" fillId="0" borderId="10" xfId="0" applyFont="1" applyBorder="1" applyAlignment="1">
      <alignment vertical="center" wrapText="1"/>
    </xf>
    <xf numFmtId="0" fontId="3" fillId="0" borderId="10" xfId="0" applyFont="1" applyBorder="1" applyAlignment="1">
      <alignment horizontal="left" vertical="center" wrapText="1"/>
    </xf>
    <xf numFmtId="0" fontId="69" fillId="0" borderId="17" xfId="0" applyFont="1" applyBorder="1" applyAlignment="1">
      <alignment vertical="top"/>
    </xf>
    <xf numFmtId="0" fontId="0" fillId="0" borderId="19" xfId="0" applyBorder="1" applyAlignment="1">
      <alignment vertical="top"/>
    </xf>
    <xf numFmtId="0" fontId="0" fillId="0" borderId="10" xfId="0" applyBorder="1" applyAlignment="1">
      <alignment vertical="top"/>
    </xf>
    <xf numFmtId="0" fontId="58" fillId="0" borderId="18" xfId="0" applyFont="1" applyBorder="1" applyAlignment="1">
      <alignment horizontal="left" vertical="center"/>
    </xf>
    <xf numFmtId="0" fontId="58" fillId="0" borderId="20" xfId="0" applyFont="1" applyBorder="1" applyAlignment="1">
      <alignment horizontal="left" vertical="center"/>
    </xf>
    <xf numFmtId="0" fontId="0" fillId="0" borderId="20" xfId="0" applyBorder="1" applyAlignment="1">
      <alignment vertical="center"/>
    </xf>
    <xf numFmtId="0" fontId="0" fillId="0" borderId="12" xfId="0" applyBorder="1" applyAlignment="1">
      <alignment vertical="center"/>
    </xf>
    <xf numFmtId="0" fontId="69" fillId="0" borderId="17" xfId="0" applyFont="1" applyBorder="1" applyAlignment="1">
      <alignment horizontal="left" vertical="top"/>
    </xf>
    <xf numFmtId="0" fontId="0" fillId="0" borderId="19" xfId="0" applyBorder="1" applyAlignment="1">
      <alignment horizontal="left" vertical="top"/>
    </xf>
    <xf numFmtId="0" fontId="0" fillId="0" borderId="19" xfId="0" applyBorder="1" applyAlignment="1">
      <alignment vertical="center"/>
    </xf>
    <xf numFmtId="0" fontId="0" fillId="0" borderId="10" xfId="0" applyBorder="1" applyAlignment="1">
      <alignment vertical="center"/>
    </xf>
    <xf numFmtId="0" fontId="0" fillId="0" borderId="21" xfId="0" applyBorder="1" applyAlignment="1">
      <alignment horizontal="left" vertical="top"/>
    </xf>
    <xf numFmtId="0" fontId="0" fillId="0" borderId="22" xfId="0" applyBorder="1" applyAlignment="1">
      <alignment horizontal="left" vertical="top"/>
    </xf>
    <xf numFmtId="0" fontId="0" fillId="0" borderId="22" xfId="0" applyBorder="1" applyAlignment="1">
      <alignment vertical="center"/>
    </xf>
    <xf numFmtId="0" fontId="0" fillId="0" borderId="13" xfId="0" applyBorder="1" applyAlignment="1">
      <alignment vertical="center"/>
    </xf>
    <xf numFmtId="0" fontId="0" fillId="0" borderId="23" xfId="0" applyBorder="1" applyAlignment="1">
      <alignment horizontal="left" vertical="top"/>
    </xf>
    <xf numFmtId="0" fontId="0" fillId="0" borderId="0" xfId="0" applyBorder="1" applyAlignment="1">
      <alignment horizontal="left" vertical="top"/>
    </xf>
    <xf numFmtId="0" fontId="0" fillId="0" borderId="24" xfId="0" applyBorder="1" applyAlignment="1">
      <alignment horizontal="left" vertical="top"/>
    </xf>
    <xf numFmtId="0" fontId="0" fillId="0" borderId="13" xfId="0" applyBorder="1" applyAlignment="1">
      <alignment horizontal="left" vertical="top"/>
    </xf>
    <xf numFmtId="0" fontId="58" fillId="0" borderId="11" xfId="0" applyFont="1" applyBorder="1" applyAlignment="1">
      <alignment horizontal="left" vertical="top"/>
    </xf>
    <xf numFmtId="0" fontId="58" fillId="0" borderId="11" xfId="0" applyFont="1" applyBorder="1" applyAlignment="1">
      <alignment horizontal="left" vertical="top" wrapText="1"/>
    </xf>
    <xf numFmtId="0" fontId="58" fillId="0" borderId="11" xfId="0" applyFont="1" applyBorder="1" applyAlignment="1">
      <alignment horizontal="left" vertical="center" wrapText="1"/>
    </xf>
    <xf numFmtId="0" fontId="58" fillId="0" borderId="11" xfId="0" applyFont="1" applyBorder="1" applyAlignment="1">
      <alignment horizontal="justify" vertical="center" wrapText="1"/>
    </xf>
    <xf numFmtId="0" fontId="58" fillId="0" borderId="18" xfId="0" applyFont="1" applyBorder="1" applyAlignment="1">
      <alignment horizontal="left" vertical="center" wrapText="1"/>
    </xf>
    <xf numFmtId="0" fontId="58" fillId="0" borderId="20" xfId="0" applyFont="1" applyBorder="1" applyAlignment="1">
      <alignment horizontal="left" vertical="center" wrapText="1"/>
    </xf>
    <xf numFmtId="0" fontId="58" fillId="0" borderId="12" xfId="0" applyFont="1" applyBorder="1" applyAlignment="1">
      <alignment horizontal="left" vertical="center" wrapText="1"/>
    </xf>
    <xf numFmtId="0" fontId="70" fillId="7" borderId="0" xfId="0" applyFont="1" applyFill="1" applyAlignment="1">
      <alignment horizontal="center" vertical="center"/>
    </xf>
    <xf numFmtId="0" fontId="71" fillId="0" borderId="0" xfId="0" applyFont="1" applyAlignment="1">
      <alignment horizontal="left" vertical="center"/>
    </xf>
    <xf numFmtId="0" fontId="58" fillId="0" borderId="0" xfId="0" applyFont="1" applyAlignment="1">
      <alignment horizontal="left" vertical="center"/>
    </xf>
    <xf numFmtId="0" fontId="58" fillId="0" borderId="18"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12" xfId="0" applyFont="1" applyBorder="1" applyAlignment="1">
      <alignment horizontal="center" vertical="center" wrapText="1"/>
    </xf>
    <xf numFmtId="0" fontId="58" fillId="7" borderId="17" xfId="0" applyFont="1" applyFill="1" applyBorder="1" applyAlignment="1">
      <alignment horizontal="left" vertical="top"/>
    </xf>
    <xf numFmtId="0" fontId="58" fillId="7" borderId="19" xfId="0" applyFont="1" applyFill="1" applyBorder="1" applyAlignment="1">
      <alignment horizontal="left" vertical="top"/>
    </xf>
    <xf numFmtId="0" fontId="58" fillId="7" borderId="10" xfId="0" applyFont="1" applyFill="1" applyBorder="1" applyAlignment="1">
      <alignment horizontal="left" vertical="top"/>
    </xf>
    <xf numFmtId="0" fontId="58" fillId="7" borderId="23" xfId="0" applyFont="1" applyFill="1" applyBorder="1" applyAlignment="1">
      <alignment horizontal="left" vertical="top"/>
    </xf>
    <xf numFmtId="0" fontId="58" fillId="7" borderId="0" xfId="0" applyFont="1" applyFill="1" applyBorder="1" applyAlignment="1">
      <alignment horizontal="left" vertical="top"/>
    </xf>
    <xf numFmtId="0" fontId="58" fillId="7" borderId="24" xfId="0" applyFont="1" applyFill="1" applyBorder="1" applyAlignment="1">
      <alignment horizontal="left" vertical="top"/>
    </xf>
    <xf numFmtId="0" fontId="58" fillId="7" borderId="21" xfId="0" applyFont="1" applyFill="1" applyBorder="1" applyAlignment="1">
      <alignment horizontal="left" vertical="top"/>
    </xf>
    <xf numFmtId="0" fontId="58" fillId="7" borderId="22" xfId="0" applyFont="1" applyFill="1" applyBorder="1" applyAlignment="1">
      <alignment horizontal="left" vertical="top"/>
    </xf>
    <xf numFmtId="0" fontId="58" fillId="7" borderId="13" xfId="0" applyFont="1" applyFill="1" applyBorder="1" applyAlignment="1">
      <alignment horizontal="left" vertical="top"/>
    </xf>
    <xf numFmtId="0" fontId="70" fillId="6" borderId="0" xfId="0" applyFont="1" applyFill="1" applyAlignment="1">
      <alignment horizontal="center" vertical="center"/>
    </xf>
    <xf numFmtId="0" fontId="58" fillId="7" borderId="18" xfId="0" applyFont="1" applyFill="1" applyBorder="1" applyAlignment="1">
      <alignment horizontal="left" vertical="top" wrapText="1"/>
    </xf>
    <xf numFmtId="0" fontId="58" fillId="7" borderId="20" xfId="0" applyFont="1" applyFill="1" applyBorder="1" applyAlignment="1">
      <alignment horizontal="left" vertical="top" wrapText="1"/>
    </xf>
    <xf numFmtId="0" fontId="58" fillId="7" borderId="12" xfId="0" applyFont="1" applyFill="1" applyBorder="1" applyAlignment="1">
      <alignment horizontal="left" vertical="top" wrapText="1"/>
    </xf>
    <xf numFmtId="0" fontId="58" fillId="7" borderId="17" xfId="0" applyFont="1" applyFill="1" applyBorder="1" applyAlignment="1">
      <alignment horizontal="left" vertical="top" wrapText="1"/>
    </xf>
    <xf numFmtId="0" fontId="58" fillId="7" borderId="19" xfId="0" applyFont="1" applyFill="1" applyBorder="1" applyAlignment="1">
      <alignment horizontal="left" vertical="top" wrapText="1"/>
    </xf>
    <xf numFmtId="0" fontId="58" fillId="7" borderId="10" xfId="0" applyFont="1" applyFill="1" applyBorder="1" applyAlignment="1">
      <alignment horizontal="left" vertical="top" wrapText="1"/>
    </xf>
    <xf numFmtId="0" fontId="58" fillId="7" borderId="23" xfId="0" applyFont="1" applyFill="1" applyBorder="1" applyAlignment="1">
      <alignment horizontal="left" vertical="top" wrapText="1"/>
    </xf>
    <xf numFmtId="0" fontId="58" fillId="7" borderId="0" xfId="0" applyFont="1" applyFill="1" applyBorder="1" applyAlignment="1">
      <alignment horizontal="left" vertical="top" wrapText="1"/>
    </xf>
    <xf numFmtId="0" fontId="58" fillId="7" borderId="24" xfId="0" applyFont="1" applyFill="1" applyBorder="1" applyAlignment="1">
      <alignment horizontal="left" vertical="top" wrapText="1"/>
    </xf>
    <xf numFmtId="0" fontId="58" fillId="7" borderId="21" xfId="0" applyFont="1" applyFill="1" applyBorder="1" applyAlignment="1">
      <alignment horizontal="left" vertical="top" wrapText="1"/>
    </xf>
    <xf numFmtId="0" fontId="58" fillId="7" borderId="22" xfId="0" applyFont="1" applyFill="1" applyBorder="1" applyAlignment="1">
      <alignment horizontal="left" vertical="top" wrapText="1"/>
    </xf>
    <xf numFmtId="0" fontId="58" fillId="7" borderId="13" xfId="0" applyFont="1" applyFill="1" applyBorder="1" applyAlignment="1">
      <alignment horizontal="left" vertical="top" wrapText="1"/>
    </xf>
    <xf numFmtId="0" fontId="63" fillId="33" borderId="18" xfId="0" applyFont="1" applyFill="1" applyBorder="1" applyAlignment="1">
      <alignment horizontal="left" vertical="top" wrapText="1"/>
    </xf>
    <xf numFmtId="0" fontId="63" fillId="33" borderId="20" xfId="0" applyFont="1" applyFill="1" applyBorder="1" applyAlignment="1">
      <alignment horizontal="left" vertical="top" wrapText="1"/>
    </xf>
    <xf numFmtId="0" fontId="63" fillId="33" borderId="12" xfId="0" applyFont="1" applyFill="1" applyBorder="1" applyAlignment="1">
      <alignment horizontal="left" vertical="top" wrapText="1"/>
    </xf>
    <xf numFmtId="0" fontId="70" fillId="6" borderId="0" xfId="0" applyFont="1" applyFill="1" applyBorder="1" applyAlignment="1">
      <alignment horizontal="center" vertical="center"/>
    </xf>
    <xf numFmtId="0" fontId="63" fillId="33" borderId="18" xfId="0" applyFont="1" applyFill="1" applyBorder="1" applyAlignment="1">
      <alignment horizontal="left" vertical="center" wrapText="1"/>
    </xf>
    <xf numFmtId="0" fontId="63" fillId="33" borderId="20" xfId="0" applyFont="1" applyFill="1" applyBorder="1" applyAlignment="1">
      <alignment horizontal="left" vertical="center" wrapText="1"/>
    </xf>
    <xf numFmtId="0" fontId="63" fillId="33" borderId="12" xfId="0" applyFont="1" applyFill="1" applyBorder="1" applyAlignment="1">
      <alignment horizontal="left" vertical="center" wrapText="1"/>
    </xf>
    <xf numFmtId="0" fontId="3" fillId="7" borderId="0" xfId="0" applyFont="1" applyFill="1" applyAlignment="1">
      <alignment horizontal="left" vertical="top" wrapText="1"/>
    </xf>
    <xf numFmtId="0" fontId="68" fillId="7" borderId="0" xfId="0" applyFont="1" applyFill="1" applyAlignment="1">
      <alignment horizontal="left" vertical="top" wrapText="1"/>
    </xf>
    <xf numFmtId="0" fontId="70" fillId="13" borderId="0" xfId="0" applyFont="1" applyFill="1" applyBorder="1" applyAlignment="1">
      <alignment horizontal="center" vertical="center"/>
    </xf>
    <xf numFmtId="0" fontId="70" fillId="1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H47"/>
  <sheetViews>
    <sheetView showGridLines="0" tabSelected="1" view="pageBreakPreview" zoomScaleSheetLayoutView="100" zoomScalePageLayoutView="0" workbookViewId="0" topLeftCell="A1">
      <selection activeCell="B1" sqref="B1:G1"/>
    </sheetView>
  </sheetViews>
  <sheetFormatPr defaultColWidth="9.140625" defaultRowHeight="21" customHeight="1"/>
  <cols>
    <col min="1" max="1" width="0.85546875" style="40" customWidth="1"/>
    <col min="2" max="2" width="5.140625" style="40" customWidth="1"/>
    <col min="3" max="3" width="4.57421875" style="2" customWidth="1"/>
    <col min="4" max="4" width="48.421875" style="40" customWidth="1"/>
    <col min="5" max="5" width="6.421875" style="2" bestFit="1" customWidth="1"/>
    <col min="6" max="6" width="3.00390625" style="2" customWidth="1"/>
    <col min="7" max="7" width="65.57421875" style="2" customWidth="1"/>
    <col min="8" max="8" width="9.57421875" style="40" customWidth="1"/>
    <col min="9" max="16384" width="9.00390625" style="40" customWidth="1"/>
  </cols>
  <sheetData>
    <row r="1" spans="2:7" ht="21" customHeight="1">
      <c r="B1" s="78" t="s">
        <v>532</v>
      </c>
      <c r="C1" s="78"/>
      <c r="D1" s="78"/>
      <c r="E1" s="78"/>
      <c r="F1" s="78"/>
      <c r="G1" s="78"/>
    </row>
    <row r="2" spans="2:7" ht="21" customHeight="1">
      <c r="B2" s="78" t="s">
        <v>528</v>
      </c>
      <c r="C2" s="78"/>
      <c r="D2" s="78"/>
      <c r="E2" s="78"/>
      <c r="F2" s="78"/>
      <c r="G2" s="78"/>
    </row>
    <row r="3" spans="2:7" ht="33" customHeight="1">
      <c r="B3" s="79" t="s">
        <v>509</v>
      </c>
      <c r="C3" s="79"/>
      <c r="D3" s="79"/>
      <c r="E3" s="79"/>
      <c r="F3" s="79"/>
      <c r="G3" s="79"/>
    </row>
    <row r="4" ht="21" customHeight="1">
      <c r="B4" s="40" t="s">
        <v>448</v>
      </c>
    </row>
    <row r="5" spans="2:7" ht="21" customHeight="1">
      <c r="B5" s="80" t="s">
        <v>510</v>
      </c>
      <c r="C5" s="80"/>
      <c r="D5" s="80"/>
      <c r="E5" s="80"/>
      <c r="F5" s="80"/>
      <c r="G5" s="80"/>
    </row>
    <row r="6" spans="2:7" ht="21" customHeight="1">
      <c r="B6" s="73" t="s">
        <v>511</v>
      </c>
      <c r="C6" s="73"/>
      <c r="D6" s="73"/>
      <c r="E6" s="73"/>
      <c r="F6" s="74" t="s">
        <v>512</v>
      </c>
      <c r="G6" s="74"/>
    </row>
    <row r="7" spans="2:7" ht="28.5" customHeight="1">
      <c r="B7" s="73" t="s">
        <v>513</v>
      </c>
      <c r="C7" s="73"/>
      <c r="D7" s="73"/>
      <c r="E7" s="73"/>
      <c r="F7" s="74" t="s">
        <v>449</v>
      </c>
      <c r="G7" s="74"/>
    </row>
    <row r="8" spans="2:7" ht="21" customHeight="1">
      <c r="B8" s="75" t="s">
        <v>450</v>
      </c>
      <c r="C8" s="76"/>
      <c r="D8" s="76"/>
      <c r="E8" s="76"/>
      <c r="F8" s="76"/>
      <c r="G8" s="77"/>
    </row>
    <row r="9" spans="2:7" ht="21" customHeight="1">
      <c r="B9" s="73" t="s">
        <v>451</v>
      </c>
      <c r="C9" s="73"/>
      <c r="D9" s="73"/>
      <c r="E9" s="73"/>
      <c r="F9" s="74" t="s">
        <v>452</v>
      </c>
      <c r="G9" s="74"/>
    </row>
    <row r="10" spans="2:7" ht="21" customHeight="1">
      <c r="B10" s="73" t="s">
        <v>514</v>
      </c>
      <c r="C10" s="73"/>
      <c r="D10" s="73"/>
      <c r="E10" s="73"/>
      <c r="F10" s="73"/>
      <c r="G10" s="73"/>
    </row>
    <row r="11" spans="2:7" ht="21" customHeight="1">
      <c r="B11" s="73" t="s">
        <v>453</v>
      </c>
      <c r="C11" s="73"/>
      <c r="D11" s="73"/>
      <c r="E11" s="73"/>
      <c r="F11" s="73"/>
      <c r="G11" s="73"/>
    </row>
    <row r="12" spans="2:7" ht="21" customHeight="1">
      <c r="B12" s="73" t="s">
        <v>454</v>
      </c>
      <c r="C12" s="73"/>
      <c r="D12" s="73"/>
      <c r="E12" s="73"/>
      <c r="F12" s="73"/>
      <c r="G12" s="73"/>
    </row>
    <row r="13" spans="2:7" ht="30" customHeight="1">
      <c r="B13" s="73" t="s">
        <v>515</v>
      </c>
      <c r="C13" s="73"/>
      <c r="D13" s="74" t="s">
        <v>455</v>
      </c>
      <c r="E13" s="74"/>
      <c r="F13" s="73" t="s">
        <v>516</v>
      </c>
      <c r="G13" s="73"/>
    </row>
    <row r="14" spans="2:7" ht="21" customHeight="1">
      <c r="B14" s="72" t="s">
        <v>517</v>
      </c>
      <c r="C14" s="72"/>
      <c r="D14" s="74" t="s">
        <v>456</v>
      </c>
      <c r="E14" s="74"/>
      <c r="F14" s="73"/>
      <c r="G14" s="73"/>
    </row>
    <row r="15" spans="2:7" ht="21" customHeight="1">
      <c r="B15" s="72"/>
      <c r="C15" s="72"/>
      <c r="D15" s="74"/>
      <c r="E15" s="74"/>
      <c r="F15" s="73"/>
      <c r="G15" s="73"/>
    </row>
    <row r="16" spans="2:7" ht="21" customHeight="1">
      <c r="B16" s="72"/>
      <c r="C16" s="72"/>
      <c r="D16" s="74"/>
      <c r="E16" s="74"/>
      <c r="F16" s="73"/>
      <c r="G16" s="73"/>
    </row>
    <row r="17" spans="2:7" ht="18.75" customHeight="1">
      <c r="B17" s="72" t="s">
        <v>518</v>
      </c>
      <c r="C17" s="72"/>
      <c r="D17" s="74" t="s">
        <v>457</v>
      </c>
      <c r="E17" s="74"/>
      <c r="F17" s="73" t="s">
        <v>458</v>
      </c>
      <c r="G17" s="73"/>
    </row>
    <row r="18" spans="2:7" ht="30.75" customHeight="1">
      <c r="B18" s="72"/>
      <c r="C18" s="72"/>
      <c r="D18" s="74"/>
      <c r="E18" s="74"/>
      <c r="F18" s="73"/>
      <c r="G18" s="73"/>
    </row>
    <row r="19" spans="3:7" ht="13.5" customHeight="1">
      <c r="C19" s="41"/>
      <c r="D19" s="41"/>
      <c r="E19" s="41"/>
      <c r="F19" s="41"/>
      <c r="G19" s="41"/>
    </row>
    <row r="20" spans="2:7" ht="21" customHeight="1">
      <c r="B20" s="40" t="s">
        <v>519</v>
      </c>
      <c r="C20" s="41"/>
      <c r="D20" s="41"/>
      <c r="E20" s="41"/>
      <c r="F20" s="41"/>
      <c r="G20" s="41"/>
    </row>
    <row r="21" spans="2:7" ht="21" customHeight="1">
      <c r="B21" s="71"/>
      <c r="C21" s="71"/>
      <c r="D21" s="71"/>
      <c r="E21" s="71"/>
      <c r="F21" s="71"/>
      <c r="G21" s="71"/>
    </row>
    <row r="22" spans="2:7" ht="21" customHeight="1">
      <c r="B22" s="71"/>
      <c r="C22" s="71"/>
      <c r="D22" s="71"/>
      <c r="E22" s="71"/>
      <c r="F22" s="71"/>
      <c r="G22" s="71"/>
    </row>
    <row r="23" spans="2:7" ht="21" customHeight="1">
      <c r="B23" s="71"/>
      <c r="C23" s="71"/>
      <c r="D23" s="71"/>
      <c r="E23" s="71"/>
      <c r="F23" s="71"/>
      <c r="G23" s="71"/>
    </row>
    <row r="24" spans="3:7" ht="15.75" customHeight="1">
      <c r="C24" s="41"/>
      <c r="D24" s="41"/>
      <c r="E24" s="41"/>
      <c r="F24" s="41"/>
      <c r="G24" s="41"/>
    </row>
    <row r="25" spans="2:7" ht="21" customHeight="1">
      <c r="B25" s="40" t="s">
        <v>520</v>
      </c>
      <c r="C25" s="41"/>
      <c r="D25" s="41"/>
      <c r="E25" s="41"/>
      <c r="F25" s="41"/>
      <c r="G25" s="41"/>
    </row>
    <row r="26" spans="2:7" ht="21" customHeight="1">
      <c r="B26" s="71"/>
      <c r="C26" s="71"/>
      <c r="D26" s="71"/>
      <c r="E26" s="71"/>
      <c r="F26" s="71"/>
      <c r="G26" s="71"/>
    </row>
    <row r="27" spans="2:7" ht="21" customHeight="1">
      <c r="B27" s="71"/>
      <c r="C27" s="71"/>
      <c r="D27" s="71"/>
      <c r="E27" s="71"/>
      <c r="F27" s="71"/>
      <c r="G27" s="71"/>
    </row>
    <row r="28" spans="2:7" ht="21" customHeight="1">
      <c r="B28" s="71"/>
      <c r="C28" s="71"/>
      <c r="D28" s="71"/>
      <c r="E28" s="71"/>
      <c r="F28" s="71"/>
      <c r="G28" s="71"/>
    </row>
    <row r="29" spans="2:7" ht="21" customHeight="1">
      <c r="B29" s="71"/>
      <c r="C29" s="71"/>
      <c r="D29" s="71"/>
      <c r="E29" s="71"/>
      <c r="F29" s="71"/>
      <c r="G29" s="71"/>
    </row>
    <row r="30" spans="3:7" ht="18" customHeight="1">
      <c r="C30" s="41"/>
      <c r="D30" s="41"/>
      <c r="E30" s="41"/>
      <c r="F30" s="41"/>
      <c r="G30" s="41"/>
    </row>
    <row r="31" spans="2:7" ht="21" customHeight="1">
      <c r="B31" s="40" t="s">
        <v>521</v>
      </c>
      <c r="C31" s="41"/>
      <c r="D31" s="41"/>
      <c r="E31" s="41"/>
      <c r="F31" s="41"/>
      <c r="G31" s="41"/>
    </row>
    <row r="32" spans="2:7" ht="21.75" customHeight="1">
      <c r="B32" s="72" t="s">
        <v>459</v>
      </c>
      <c r="C32" s="72"/>
      <c r="D32" s="72"/>
      <c r="E32" s="73" t="s">
        <v>460</v>
      </c>
      <c r="F32" s="73"/>
      <c r="G32" s="73"/>
    </row>
    <row r="33" spans="2:7" ht="21" customHeight="1">
      <c r="B33" s="72"/>
      <c r="C33" s="72"/>
      <c r="D33" s="72"/>
      <c r="E33" s="73" t="s">
        <v>461</v>
      </c>
      <c r="F33" s="73"/>
      <c r="G33" s="73"/>
    </row>
    <row r="34" spans="2:7" ht="22.5" customHeight="1">
      <c r="B34" s="72" t="s">
        <v>462</v>
      </c>
      <c r="C34" s="72"/>
      <c r="D34" s="72"/>
      <c r="E34" s="73" t="s">
        <v>463</v>
      </c>
      <c r="F34" s="73"/>
      <c r="G34" s="73"/>
    </row>
    <row r="35" spans="2:7" ht="18.75" customHeight="1">
      <c r="B35" s="42"/>
      <c r="C35" s="42"/>
      <c r="D35" s="42"/>
      <c r="E35" s="43"/>
      <c r="F35" s="43"/>
      <c r="G35" s="43"/>
    </row>
    <row r="36" ht="21" customHeight="1">
      <c r="B36" s="40" t="s">
        <v>464</v>
      </c>
    </row>
    <row r="37" spans="2:8" ht="26.25" customHeight="1">
      <c r="B37" s="40" t="s">
        <v>522</v>
      </c>
      <c r="H37" s="42"/>
    </row>
    <row r="38" spans="2:8" ht="21" customHeight="1">
      <c r="B38" s="55" t="s">
        <v>523</v>
      </c>
      <c r="C38" s="56"/>
      <c r="D38" s="56"/>
      <c r="E38" s="57"/>
      <c r="F38" s="57"/>
      <c r="G38" s="58"/>
      <c r="H38" s="42"/>
    </row>
    <row r="39" ht="14.25" customHeight="1"/>
    <row r="40" spans="2:4" ht="21" customHeight="1">
      <c r="B40" s="44" t="s">
        <v>524</v>
      </c>
      <c r="C40" s="45"/>
      <c r="D40" s="44"/>
    </row>
    <row r="41" spans="2:7" ht="21" customHeight="1">
      <c r="B41" s="59" t="s">
        <v>531</v>
      </c>
      <c r="C41" s="60"/>
      <c r="D41" s="60"/>
      <c r="E41" s="61"/>
      <c r="F41" s="61"/>
      <c r="G41" s="62"/>
    </row>
    <row r="42" spans="2:7" ht="48" customHeight="1">
      <c r="B42" s="63"/>
      <c r="C42" s="64"/>
      <c r="D42" s="64"/>
      <c r="E42" s="65"/>
      <c r="F42" s="65"/>
      <c r="G42" s="66"/>
    </row>
    <row r="43" ht="13.5" customHeight="1">
      <c r="B43" s="40" t="s">
        <v>525</v>
      </c>
    </row>
    <row r="44" ht="21" customHeight="1">
      <c r="B44" s="40" t="s">
        <v>526</v>
      </c>
    </row>
    <row r="45" spans="2:7" ht="21" customHeight="1">
      <c r="B45" s="52" t="s">
        <v>527</v>
      </c>
      <c r="C45" s="53"/>
      <c r="D45" s="53"/>
      <c r="E45" s="53"/>
      <c r="F45" s="53"/>
      <c r="G45" s="54"/>
    </row>
    <row r="46" spans="2:7" ht="21" customHeight="1">
      <c r="B46" s="67"/>
      <c r="C46" s="68"/>
      <c r="D46" s="68"/>
      <c r="E46" s="68"/>
      <c r="F46" s="68"/>
      <c r="G46" s="69"/>
    </row>
    <row r="47" spans="2:7" ht="79.5" customHeight="1">
      <c r="B47" s="63"/>
      <c r="C47" s="64"/>
      <c r="D47" s="64"/>
      <c r="E47" s="64"/>
      <c r="F47" s="64"/>
      <c r="G47" s="70"/>
    </row>
  </sheetData>
  <sheetProtection/>
  <mergeCells count="39">
    <mergeCell ref="B1:G1"/>
    <mergeCell ref="B2:G2"/>
    <mergeCell ref="B3:G3"/>
    <mergeCell ref="B5:G5"/>
    <mergeCell ref="B6:E6"/>
    <mergeCell ref="F6:G6"/>
    <mergeCell ref="B7:E7"/>
    <mergeCell ref="F7:G7"/>
    <mergeCell ref="B8:G8"/>
    <mergeCell ref="B9:E9"/>
    <mergeCell ref="F9:G9"/>
    <mergeCell ref="B10:G10"/>
    <mergeCell ref="B11:G11"/>
    <mergeCell ref="B12:G12"/>
    <mergeCell ref="B13:C13"/>
    <mergeCell ref="D13:E13"/>
    <mergeCell ref="F13:G13"/>
    <mergeCell ref="B14:C16"/>
    <mergeCell ref="D14:E14"/>
    <mergeCell ref="F14:G14"/>
    <mergeCell ref="D15:E15"/>
    <mergeCell ref="F15:G15"/>
    <mergeCell ref="D16:E16"/>
    <mergeCell ref="F16:G16"/>
    <mergeCell ref="B17:C18"/>
    <mergeCell ref="D17:E17"/>
    <mergeCell ref="F17:G17"/>
    <mergeCell ref="D18:E18"/>
    <mergeCell ref="F18:G18"/>
    <mergeCell ref="B38:G38"/>
    <mergeCell ref="B41:G42"/>
    <mergeCell ref="B46:G47"/>
    <mergeCell ref="B21:G23"/>
    <mergeCell ref="B26:G29"/>
    <mergeCell ref="B32:D33"/>
    <mergeCell ref="E32:G32"/>
    <mergeCell ref="E33:G33"/>
    <mergeCell ref="B34:D34"/>
    <mergeCell ref="E34:G34"/>
  </mergeCells>
  <printOptions/>
  <pageMargins left="0.2362204724409449" right="0.2362204724409449" top="0.5511811023622047" bottom="0.5511811023622047" header="0.31496062992125984" footer="0.31496062992125984"/>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00B0F0"/>
  </sheetPr>
  <dimension ref="B1:J270"/>
  <sheetViews>
    <sheetView showGridLines="0" view="pageBreakPreview" zoomScaleSheetLayoutView="100" zoomScalePageLayoutView="0" workbookViewId="0" topLeftCell="A1">
      <selection activeCell="B1" sqref="B1:H1"/>
    </sheetView>
  </sheetViews>
  <sheetFormatPr defaultColWidth="9.140625" defaultRowHeight="21" customHeight="1"/>
  <cols>
    <col min="1" max="1" width="1.1484375" style="1" customWidth="1"/>
    <col min="2" max="2" width="5.140625" style="1" customWidth="1"/>
    <col min="3" max="3" width="3.421875" style="2" customWidth="1"/>
    <col min="4" max="4" width="48.421875" style="1" customWidth="1"/>
    <col min="5" max="5" width="6.421875" style="2" bestFit="1" customWidth="1"/>
    <col min="6" max="6" width="4.421875" style="2" bestFit="1" customWidth="1"/>
    <col min="7" max="7" width="4.00390625" style="2" bestFit="1" customWidth="1"/>
    <col min="8" max="8" width="65.57421875" style="2" customWidth="1"/>
    <col min="9" max="9" width="4.8515625" style="1" customWidth="1"/>
    <col min="10" max="10" width="9.421875" style="1" customWidth="1"/>
    <col min="11" max="16384" width="9.00390625" style="1" customWidth="1"/>
  </cols>
  <sheetData>
    <row r="1" spans="2:10" ht="21" customHeight="1">
      <c r="B1" s="109" t="s">
        <v>533</v>
      </c>
      <c r="C1" s="109"/>
      <c r="D1" s="109"/>
      <c r="E1" s="109"/>
      <c r="F1" s="109"/>
      <c r="G1" s="109"/>
      <c r="H1" s="109"/>
      <c r="J1" s="16" t="s">
        <v>302</v>
      </c>
    </row>
    <row r="2" spans="2:10" ht="21" customHeight="1">
      <c r="B2" s="93" t="s">
        <v>530</v>
      </c>
      <c r="C2" s="93"/>
      <c r="D2" s="93"/>
      <c r="E2" s="93"/>
      <c r="F2" s="93"/>
      <c r="G2" s="93"/>
      <c r="H2" s="93"/>
      <c r="J2" s="1" t="s">
        <v>1</v>
      </c>
    </row>
    <row r="3" spans="2:10" s="16" customFormat="1" ht="8.25" customHeight="1">
      <c r="B3" s="15"/>
      <c r="C3" s="17"/>
      <c r="D3" s="15"/>
      <c r="E3" s="15"/>
      <c r="F3" s="15"/>
      <c r="G3" s="19"/>
      <c r="H3" s="15"/>
      <c r="J3" s="1" t="s">
        <v>2</v>
      </c>
    </row>
    <row r="4" spans="2:10" s="16" customFormat="1" ht="25.5" customHeight="1">
      <c r="B4" s="32" t="s">
        <v>4</v>
      </c>
      <c r="C4" s="2"/>
      <c r="E4" s="2"/>
      <c r="F4" s="2"/>
      <c r="G4" s="2"/>
      <c r="H4" s="2"/>
      <c r="J4" s="1" t="s">
        <v>3</v>
      </c>
    </row>
    <row r="5" spans="2:8" s="16" customFormat="1" ht="21" customHeight="1">
      <c r="B5" s="113" t="s">
        <v>465</v>
      </c>
      <c r="C5" s="114"/>
      <c r="D5" s="114"/>
      <c r="E5" s="114"/>
      <c r="F5" s="114"/>
      <c r="G5" s="114"/>
      <c r="H5" s="114"/>
    </row>
    <row r="6" spans="2:8" s="16" customFormat="1" ht="41.25" customHeight="1">
      <c r="B6" s="114"/>
      <c r="C6" s="114"/>
      <c r="D6" s="114"/>
      <c r="E6" s="114"/>
      <c r="F6" s="114"/>
      <c r="G6" s="114"/>
      <c r="H6" s="114"/>
    </row>
    <row r="7" spans="2:8" s="40" customFormat="1" ht="28.5" customHeight="1">
      <c r="B7" s="46"/>
      <c r="C7" s="46"/>
      <c r="D7" s="46"/>
      <c r="E7" s="46"/>
      <c r="F7" s="46"/>
      <c r="G7" s="46"/>
      <c r="H7" s="46"/>
    </row>
    <row r="8" spans="2:3" ht="24.75" customHeight="1">
      <c r="B8" s="29" t="s">
        <v>10</v>
      </c>
      <c r="C8" s="30"/>
    </row>
    <row r="9" spans="2:5" ht="24.75" customHeight="1">
      <c r="B9" s="29" t="s">
        <v>11</v>
      </c>
      <c r="C9" s="30"/>
      <c r="E9" s="39"/>
    </row>
    <row r="10" spans="2:8" ht="24.75" customHeight="1">
      <c r="B10" s="22" t="s">
        <v>507</v>
      </c>
      <c r="C10" s="23"/>
      <c r="D10" s="24"/>
      <c r="E10" s="25" t="s">
        <v>5</v>
      </c>
      <c r="F10" s="26" t="s">
        <v>303</v>
      </c>
      <c r="G10" s="27"/>
      <c r="H10" s="28" t="s">
        <v>7</v>
      </c>
    </row>
    <row r="11" spans="2:8" ht="32.25" customHeight="1">
      <c r="B11" s="36">
        <v>1</v>
      </c>
      <c r="C11" s="18" t="s">
        <v>12</v>
      </c>
      <c r="D11" s="8" t="s">
        <v>13</v>
      </c>
      <c r="E11" s="33"/>
      <c r="F11" s="34"/>
      <c r="G11" s="5" t="s">
        <v>304</v>
      </c>
      <c r="H11" s="4" t="s">
        <v>14</v>
      </c>
    </row>
    <row r="12" spans="2:8" ht="27.75" customHeight="1">
      <c r="B12" s="11"/>
      <c r="C12" s="81" t="s">
        <v>6</v>
      </c>
      <c r="D12" s="82"/>
      <c r="E12" s="83"/>
      <c r="F12" s="34"/>
      <c r="G12" s="5" t="s">
        <v>305</v>
      </c>
      <c r="H12" s="6" t="s">
        <v>15</v>
      </c>
    </row>
    <row r="13" spans="2:8" ht="27.75" customHeight="1">
      <c r="B13" s="13"/>
      <c r="C13" s="84"/>
      <c r="D13" s="85"/>
      <c r="E13" s="86"/>
      <c r="F13" s="34"/>
      <c r="G13" s="5" t="s">
        <v>306</v>
      </c>
      <c r="H13" s="6" t="s">
        <v>16</v>
      </c>
    </row>
    <row r="14" spans="2:8" ht="27.75" customHeight="1">
      <c r="B14" s="11"/>
      <c r="C14" s="87"/>
      <c r="D14" s="88"/>
      <c r="E14" s="89"/>
      <c r="F14" s="34"/>
      <c r="G14" s="5" t="s">
        <v>307</v>
      </c>
      <c r="H14" s="7" t="s">
        <v>17</v>
      </c>
    </row>
    <row r="15" spans="2:8" ht="27.75" customHeight="1">
      <c r="B15" s="11"/>
      <c r="C15" s="87"/>
      <c r="D15" s="88"/>
      <c r="E15" s="89"/>
      <c r="F15" s="34"/>
      <c r="G15" s="5" t="s">
        <v>308</v>
      </c>
      <c r="H15" s="7" t="s">
        <v>18</v>
      </c>
    </row>
    <row r="16" spans="2:8" ht="27.75" customHeight="1">
      <c r="B16" s="12"/>
      <c r="C16" s="90"/>
      <c r="D16" s="91"/>
      <c r="E16" s="92"/>
      <c r="F16" s="35"/>
      <c r="G16" s="5" t="s">
        <v>309</v>
      </c>
      <c r="H16" s="7" t="s">
        <v>19</v>
      </c>
    </row>
    <row r="17" spans="2:3" ht="24.75" customHeight="1">
      <c r="B17" s="29" t="s">
        <v>20</v>
      </c>
      <c r="C17" s="3"/>
    </row>
    <row r="18" spans="2:8" ht="24.75" customHeight="1">
      <c r="B18" s="22" t="s">
        <v>21</v>
      </c>
      <c r="C18" s="23"/>
      <c r="D18" s="24"/>
      <c r="E18" s="25" t="s">
        <v>5</v>
      </c>
      <c r="F18" s="26" t="s">
        <v>303</v>
      </c>
      <c r="G18" s="27"/>
      <c r="H18" s="28" t="s">
        <v>7</v>
      </c>
    </row>
    <row r="19" spans="2:8" ht="32.25" customHeight="1">
      <c r="B19" s="36">
        <v>2</v>
      </c>
      <c r="C19" s="18" t="s">
        <v>12</v>
      </c>
      <c r="D19" s="9" t="s">
        <v>22</v>
      </c>
      <c r="E19" s="33"/>
      <c r="F19" s="34"/>
      <c r="G19" s="5" t="s">
        <v>304</v>
      </c>
      <c r="H19" s="4" t="s">
        <v>23</v>
      </c>
    </row>
    <row r="20" spans="2:8" ht="27.75" customHeight="1">
      <c r="B20" s="11"/>
      <c r="C20" s="81" t="s">
        <v>6</v>
      </c>
      <c r="D20" s="82"/>
      <c r="E20" s="83"/>
      <c r="F20" s="34"/>
      <c r="G20" s="5" t="s">
        <v>305</v>
      </c>
      <c r="H20" s="6" t="s">
        <v>24</v>
      </c>
    </row>
    <row r="21" spans="2:8" ht="42" customHeight="1">
      <c r="B21" s="11"/>
      <c r="C21" s="84"/>
      <c r="D21" s="85"/>
      <c r="E21" s="86"/>
      <c r="F21" s="34"/>
      <c r="G21" s="5" t="s">
        <v>306</v>
      </c>
      <c r="H21" s="6" t="s">
        <v>25</v>
      </c>
    </row>
    <row r="22" spans="2:8" ht="27.75" customHeight="1">
      <c r="B22" s="11"/>
      <c r="C22" s="87"/>
      <c r="D22" s="88"/>
      <c r="E22" s="89"/>
      <c r="F22" s="34"/>
      <c r="G22" s="5" t="s">
        <v>307</v>
      </c>
      <c r="H22" s="7" t="s">
        <v>26</v>
      </c>
    </row>
    <row r="23" spans="2:8" ht="32.25" customHeight="1">
      <c r="B23" s="36">
        <v>3</v>
      </c>
      <c r="C23" s="18" t="s">
        <v>27</v>
      </c>
      <c r="D23" s="9" t="s">
        <v>28</v>
      </c>
      <c r="E23" s="33"/>
      <c r="F23" s="34"/>
      <c r="G23" s="5" t="s">
        <v>304</v>
      </c>
      <c r="H23" s="4" t="s">
        <v>29</v>
      </c>
    </row>
    <row r="24" spans="2:8" ht="27.75" customHeight="1">
      <c r="B24" s="11"/>
      <c r="C24" s="81" t="s">
        <v>6</v>
      </c>
      <c r="D24" s="82"/>
      <c r="E24" s="83"/>
      <c r="F24" s="34"/>
      <c r="G24" s="5" t="s">
        <v>305</v>
      </c>
      <c r="H24" s="6" t="s">
        <v>30</v>
      </c>
    </row>
    <row r="25" spans="2:8" ht="27.75" customHeight="1">
      <c r="B25" s="11"/>
      <c r="C25" s="84"/>
      <c r="D25" s="85"/>
      <c r="E25" s="86"/>
      <c r="F25" s="34"/>
      <c r="G25" s="5" t="s">
        <v>306</v>
      </c>
      <c r="H25" s="6" t="s">
        <v>31</v>
      </c>
    </row>
    <row r="26" spans="2:8" ht="27.75" customHeight="1">
      <c r="B26" s="12"/>
      <c r="C26" s="90"/>
      <c r="D26" s="91"/>
      <c r="E26" s="92"/>
      <c r="F26" s="35"/>
      <c r="G26" s="5" t="s">
        <v>307</v>
      </c>
      <c r="H26" s="7" t="s">
        <v>32</v>
      </c>
    </row>
    <row r="27" spans="2:3" ht="24.75" customHeight="1">
      <c r="B27" s="29" t="s">
        <v>33</v>
      </c>
      <c r="C27" s="3"/>
    </row>
    <row r="28" spans="2:8" ht="30" customHeight="1">
      <c r="B28" s="110" t="s">
        <v>34</v>
      </c>
      <c r="C28" s="111"/>
      <c r="D28" s="112"/>
      <c r="E28" s="25" t="s">
        <v>5</v>
      </c>
      <c r="F28" s="26" t="s">
        <v>303</v>
      </c>
      <c r="G28" s="25"/>
      <c r="H28" s="28" t="s">
        <v>7</v>
      </c>
    </row>
    <row r="29" spans="2:8" ht="32.25" customHeight="1">
      <c r="B29" s="36">
        <v>4</v>
      </c>
      <c r="C29" s="18" t="s">
        <v>12</v>
      </c>
      <c r="D29" s="9" t="s">
        <v>35</v>
      </c>
      <c r="E29" s="33"/>
      <c r="F29" s="34"/>
      <c r="G29" s="5" t="s">
        <v>304</v>
      </c>
      <c r="H29" s="4" t="s">
        <v>36</v>
      </c>
    </row>
    <row r="30" spans="2:8" ht="27.75" customHeight="1">
      <c r="B30" s="11"/>
      <c r="C30" s="81" t="s">
        <v>6</v>
      </c>
      <c r="D30" s="82"/>
      <c r="E30" s="83"/>
      <c r="F30" s="34"/>
      <c r="G30" s="5" t="s">
        <v>305</v>
      </c>
      <c r="H30" s="6" t="s">
        <v>37</v>
      </c>
    </row>
    <row r="31" spans="2:8" ht="27.75" customHeight="1">
      <c r="B31" s="11"/>
      <c r="C31" s="84"/>
      <c r="D31" s="85"/>
      <c r="E31" s="86"/>
      <c r="F31" s="34"/>
      <c r="G31" s="5" t="s">
        <v>306</v>
      </c>
      <c r="H31" s="6" t="s">
        <v>38</v>
      </c>
    </row>
    <row r="32" spans="2:8" ht="27.75" customHeight="1">
      <c r="B32" s="12"/>
      <c r="C32" s="90"/>
      <c r="D32" s="91"/>
      <c r="E32" s="92"/>
      <c r="F32" s="34"/>
      <c r="G32" s="5" t="s">
        <v>307</v>
      </c>
      <c r="H32" s="7" t="s">
        <v>39</v>
      </c>
    </row>
    <row r="33" spans="2:8" ht="32.25" customHeight="1">
      <c r="B33" s="36">
        <v>5</v>
      </c>
      <c r="C33" s="18" t="s">
        <v>41</v>
      </c>
      <c r="D33" s="9" t="s">
        <v>40</v>
      </c>
      <c r="E33" s="33"/>
      <c r="F33" s="34"/>
      <c r="G33" s="5" t="s">
        <v>304</v>
      </c>
      <c r="H33" s="4" t="s">
        <v>42</v>
      </c>
    </row>
    <row r="34" spans="2:8" ht="27.75" customHeight="1">
      <c r="B34" s="11"/>
      <c r="C34" s="81" t="s">
        <v>6</v>
      </c>
      <c r="D34" s="82"/>
      <c r="E34" s="83"/>
      <c r="F34" s="34"/>
      <c r="G34" s="5" t="s">
        <v>305</v>
      </c>
      <c r="H34" s="6" t="s">
        <v>43</v>
      </c>
    </row>
    <row r="35" spans="2:8" ht="27.75" customHeight="1">
      <c r="B35" s="11"/>
      <c r="C35" s="84"/>
      <c r="D35" s="85"/>
      <c r="E35" s="86"/>
      <c r="F35" s="34"/>
      <c r="G35" s="5" t="s">
        <v>306</v>
      </c>
      <c r="H35" s="6" t="s">
        <v>44</v>
      </c>
    </row>
    <row r="36" spans="2:8" ht="27.75" customHeight="1">
      <c r="B36" s="12"/>
      <c r="C36" s="90"/>
      <c r="D36" s="91"/>
      <c r="E36" s="92"/>
      <c r="F36" s="35"/>
      <c r="G36" s="5" t="s">
        <v>307</v>
      </c>
      <c r="H36" s="7" t="s">
        <v>45</v>
      </c>
    </row>
    <row r="37" spans="2:8" ht="24.75" customHeight="1">
      <c r="B37" s="22" t="s">
        <v>52</v>
      </c>
      <c r="C37" s="23"/>
      <c r="D37" s="24"/>
      <c r="E37" s="25" t="s">
        <v>5</v>
      </c>
      <c r="F37" s="26" t="s">
        <v>303</v>
      </c>
      <c r="G37" s="27"/>
      <c r="H37" s="28" t="s">
        <v>7</v>
      </c>
    </row>
    <row r="38" spans="2:8" ht="32.25" customHeight="1">
      <c r="B38" s="36">
        <v>6</v>
      </c>
      <c r="C38" s="18" t="s">
        <v>12</v>
      </c>
      <c r="D38" s="9" t="s">
        <v>46</v>
      </c>
      <c r="E38" s="33"/>
      <c r="F38" s="34"/>
      <c r="G38" s="5" t="s">
        <v>304</v>
      </c>
      <c r="H38" s="4" t="s">
        <v>47</v>
      </c>
    </row>
    <row r="39" spans="2:8" ht="27.75" customHeight="1">
      <c r="B39" s="11"/>
      <c r="C39" s="81" t="s">
        <v>6</v>
      </c>
      <c r="D39" s="82"/>
      <c r="E39" s="83"/>
      <c r="F39" s="34"/>
      <c r="G39" s="5" t="s">
        <v>305</v>
      </c>
      <c r="H39" s="6" t="s">
        <v>48</v>
      </c>
    </row>
    <row r="40" spans="2:8" ht="27.75" customHeight="1">
      <c r="B40" s="11"/>
      <c r="C40" s="84"/>
      <c r="D40" s="85"/>
      <c r="E40" s="86"/>
      <c r="F40" s="34"/>
      <c r="G40" s="5" t="s">
        <v>306</v>
      </c>
      <c r="H40" s="6" t="s">
        <v>49</v>
      </c>
    </row>
    <row r="41" spans="2:8" ht="27.75" customHeight="1">
      <c r="B41" s="11"/>
      <c r="C41" s="87"/>
      <c r="D41" s="88"/>
      <c r="E41" s="89"/>
      <c r="F41" s="34"/>
      <c r="G41" s="5" t="s">
        <v>307</v>
      </c>
      <c r="H41" s="7" t="s">
        <v>50</v>
      </c>
    </row>
    <row r="42" spans="2:8" ht="27.75" customHeight="1">
      <c r="B42" s="12"/>
      <c r="C42" s="87"/>
      <c r="D42" s="88"/>
      <c r="E42" s="89"/>
      <c r="F42" s="34"/>
      <c r="G42" s="5" t="s">
        <v>310</v>
      </c>
      <c r="H42" s="7" t="s">
        <v>51</v>
      </c>
    </row>
    <row r="43" spans="2:8" ht="32.25" customHeight="1">
      <c r="B43" s="36">
        <v>7</v>
      </c>
      <c r="C43" s="18" t="s">
        <v>0</v>
      </c>
      <c r="D43" s="9" t="s">
        <v>53</v>
      </c>
      <c r="E43" s="33"/>
      <c r="F43" s="34"/>
      <c r="G43" s="5" t="s">
        <v>304</v>
      </c>
      <c r="H43" s="4" t="s">
        <v>54</v>
      </c>
    </row>
    <row r="44" spans="2:8" ht="27.75" customHeight="1">
      <c r="B44" s="11"/>
      <c r="C44" s="81" t="s">
        <v>6</v>
      </c>
      <c r="D44" s="82"/>
      <c r="E44" s="83"/>
      <c r="F44" s="34"/>
      <c r="G44" s="5" t="s">
        <v>305</v>
      </c>
      <c r="H44" s="6" t="s">
        <v>55</v>
      </c>
    </row>
    <row r="45" spans="2:8" ht="27.75" customHeight="1">
      <c r="B45" s="11"/>
      <c r="C45" s="84"/>
      <c r="D45" s="85"/>
      <c r="E45" s="86"/>
      <c r="F45" s="34"/>
      <c r="G45" s="5" t="s">
        <v>306</v>
      </c>
      <c r="H45" s="6" t="s">
        <v>56</v>
      </c>
    </row>
    <row r="46" spans="2:8" ht="27.75" customHeight="1">
      <c r="B46" s="12"/>
      <c r="C46" s="90"/>
      <c r="D46" s="91"/>
      <c r="E46" s="92"/>
      <c r="F46" s="35"/>
      <c r="G46" s="5" t="s">
        <v>307</v>
      </c>
      <c r="H46" s="7" t="s">
        <v>57</v>
      </c>
    </row>
    <row r="47" spans="2:4" ht="24.75" customHeight="1">
      <c r="B47" s="29" t="s">
        <v>58</v>
      </c>
      <c r="C47" s="3"/>
      <c r="D47" s="31"/>
    </row>
    <row r="48" spans="2:8" ht="32.25" customHeight="1">
      <c r="B48" s="110" t="s">
        <v>59</v>
      </c>
      <c r="C48" s="111"/>
      <c r="D48" s="112"/>
      <c r="E48" s="25" t="s">
        <v>5</v>
      </c>
      <c r="F48" s="26" t="s">
        <v>303</v>
      </c>
      <c r="G48" s="27"/>
      <c r="H48" s="28" t="s">
        <v>7</v>
      </c>
    </row>
    <row r="49" spans="2:8" ht="32.25" customHeight="1">
      <c r="B49" s="36">
        <v>8</v>
      </c>
      <c r="C49" s="18" t="s">
        <v>12</v>
      </c>
      <c r="D49" s="9" t="s">
        <v>60</v>
      </c>
      <c r="E49" s="33"/>
      <c r="F49" s="34"/>
      <c r="G49" s="5" t="s">
        <v>304</v>
      </c>
      <c r="H49" s="6" t="s">
        <v>61</v>
      </c>
    </row>
    <row r="50" spans="2:8" ht="27.75" customHeight="1">
      <c r="B50" s="11"/>
      <c r="C50" s="81" t="s">
        <v>6</v>
      </c>
      <c r="D50" s="82"/>
      <c r="E50" s="83"/>
      <c r="F50" s="34"/>
      <c r="G50" s="5" t="s">
        <v>305</v>
      </c>
      <c r="H50" s="6" t="s">
        <v>62</v>
      </c>
    </row>
    <row r="51" spans="2:8" ht="27.75" customHeight="1">
      <c r="B51" s="11"/>
      <c r="C51" s="84"/>
      <c r="D51" s="85"/>
      <c r="E51" s="86"/>
      <c r="F51" s="34"/>
      <c r="G51" s="5" t="s">
        <v>306</v>
      </c>
      <c r="H51" s="7" t="s">
        <v>63</v>
      </c>
    </row>
    <row r="52" spans="2:8" ht="27.75" customHeight="1">
      <c r="B52" s="11"/>
      <c r="C52" s="87"/>
      <c r="D52" s="88"/>
      <c r="E52" s="89"/>
      <c r="F52" s="34"/>
      <c r="G52" s="5" t="s">
        <v>307</v>
      </c>
      <c r="H52" s="7" t="s">
        <v>64</v>
      </c>
    </row>
    <row r="53" spans="2:8" ht="32.25" customHeight="1">
      <c r="B53" s="36">
        <v>9</v>
      </c>
      <c r="C53" s="18" t="s">
        <v>0</v>
      </c>
      <c r="D53" s="9" t="s">
        <v>65</v>
      </c>
      <c r="E53" s="33"/>
      <c r="F53" s="34"/>
      <c r="G53" s="5" t="s">
        <v>304</v>
      </c>
      <c r="H53" s="4" t="s">
        <v>66</v>
      </c>
    </row>
    <row r="54" spans="2:8" ht="27.75" customHeight="1">
      <c r="B54" s="11"/>
      <c r="C54" s="81" t="s">
        <v>6</v>
      </c>
      <c r="D54" s="82"/>
      <c r="E54" s="83"/>
      <c r="F54" s="34"/>
      <c r="G54" s="5" t="s">
        <v>305</v>
      </c>
      <c r="H54" s="6" t="s">
        <v>67</v>
      </c>
    </row>
    <row r="55" spans="2:8" ht="27.75" customHeight="1">
      <c r="B55" s="11"/>
      <c r="C55" s="84"/>
      <c r="D55" s="85"/>
      <c r="E55" s="86"/>
      <c r="F55" s="34"/>
      <c r="G55" s="5" t="s">
        <v>306</v>
      </c>
      <c r="H55" s="6" t="s">
        <v>68</v>
      </c>
    </row>
    <row r="56" spans="2:8" ht="27.75" customHeight="1">
      <c r="B56" s="11"/>
      <c r="C56" s="87"/>
      <c r="D56" s="88"/>
      <c r="E56" s="89"/>
      <c r="F56" s="34"/>
      <c r="G56" s="5" t="s">
        <v>307</v>
      </c>
      <c r="H56" s="7" t="s">
        <v>69</v>
      </c>
    </row>
    <row r="57" spans="2:8" ht="27.75" customHeight="1">
      <c r="B57" s="12"/>
      <c r="C57" s="90"/>
      <c r="D57" s="91"/>
      <c r="E57" s="92"/>
      <c r="F57" s="35"/>
      <c r="G57" s="5" t="s">
        <v>310</v>
      </c>
      <c r="H57" s="7" t="s">
        <v>70</v>
      </c>
    </row>
    <row r="58" spans="2:3" ht="24.75" customHeight="1">
      <c r="B58" s="29" t="s">
        <v>71</v>
      </c>
      <c r="C58" s="3"/>
    </row>
    <row r="59" spans="2:3" ht="24.75" customHeight="1">
      <c r="B59" s="29" t="s">
        <v>72</v>
      </c>
      <c r="C59" s="3"/>
    </row>
    <row r="60" spans="2:8" ht="24.75" customHeight="1">
      <c r="B60" s="22" t="s">
        <v>73</v>
      </c>
      <c r="C60" s="23"/>
      <c r="D60" s="24"/>
      <c r="E60" s="25" t="s">
        <v>5</v>
      </c>
      <c r="F60" s="26" t="s">
        <v>303</v>
      </c>
      <c r="G60" s="27"/>
      <c r="H60" s="28" t="s">
        <v>7</v>
      </c>
    </row>
    <row r="61" spans="2:8" ht="32.25" customHeight="1">
      <c r="B61" s="36">
        <v>10</v>
      </c>
      <c r="C61" s="18" t="s">
        <v>12</v>
      </c>
      <c r="D61" s="9" t="s">
        <v>74</v>
      </c>
      <c r="E61" s="33"/>
      <c r="F61" s="34"/>
      <c r="G61" s="5" t="s">
        <v>304</v>
      </c>
      <c r="H61" s="4" t="s">
        <v>75</v>
      </c>
    </row>
    <row r="62" spans="2:8" ht="27.75" customHeight="1">
      <c r="B62" s="11"/>
      <c r="C62" s="81" t="s">
        <v>6</v>
      </c>
      <c r="D62" s="82"/>
      <c r="E62" s="83"/>
      <c r="F62" s="34"/>
      <c r="G62" s="5" t="s">
        <v>305</v>
      </c>
      <c r="H62" s="6" t="s">
        <v>76</v>
      </c>
    </row>
    <row r="63" spans="2:8" ht="27.75" customHeight="1">
      <c r="B63" s="13"/>
      <c r="C63" s="84"/>
      <c r="D63" s="85"/>
      <c r="E63" s="86"/>
      <c r="F63" s="34"/>
      <c r="G63" s="5" t="s">
        <v>306</v>
      </c>
      <c r="H63" s="6" t="s">
        <v>77</v>
      </c>
    </row>
    <row r="64" spans="2:8" ht="27.75" customHeight="1">
      <c r="B64" s="11"/>
      <c r="C64" s="87"/>
      <c r="D64" s="88"/>
      <c r="E64" s="89"/>
      <c r="F64" s="34"/>
      <c r="G64" s="5" t="s">
        <v>307</v>
      </c>
      <c r="H64" s="7" t="s">
        <v>78</v>
      </c>
    </row>
    <row r="65" spans="2:8" ht="32.25" customHeight="1">
      <c r="B65" s="36">
        <v>11</v>
      </c>
      <c r="C65" s="18" t="s">
        <v>0</v>
      </c>
      <c r="D65" s="9" t="s">
        <v>79</v>
      </c>
      <c r="E65" s="33"/>
      <c r="F65" s="34"/>
      <c r="G65" s="5" t="s">
        <v>304</v>
      </c>
      <c r="H65" s="4" t="s">
        <v>80</v>
      </c>
    </row>
    <row r="66" spans="2:8" ht="27.75" customHeight="1">
      <c r="B66" s="10"/>
      <c r="C66" s="81" t="s">
        <v>6</v>
      </c>
      <c r="D66" s="82"/>
      <c r="E66" s="83"/>
      <c r="F66" s="34"/>
      <c r="G66" s="5" t="s">
        <v>305</v>
      </c>
      <c r="H66" s="6" t="s">
        <v>81</v>
      </c>
    </row>
    <row r="67" spans="2:8" ht="27.75" customHeight="1">
      <c r="B67" s="11"/>
      <c r="C67" s="84"/>
      <c r="D67" s="85"/>
      <c r="E67" s="86"/>
      <c r="F67" s="34"/>
      <c r="G67" s="5" t="s">
        <v>306</v>
      </c>
      <c r="H67" s="6" t="s">
        <v>82</v>
      </c>
    </row>
    <row r="68" spans="2:8" ht="27.75" customHeight="1">
      <c r="B68" s="12"/>
      <c r="C68" s="90"/>
      <c r="D68" s="91"/>
      <c r="E68" s="92"/>
      <c r="F68" s="35"/>
      <c r="G68" s="5" t="s">
        <v>307</v>
      </c>
      <c r="H68" s="7" t="s">
        <v>83</v>
      </c>
    </row>
    <row r="69" spans="2:8" ht="24.75" customHeight="1">
      <c r="B69" s="22" t="s">
        <v>84</v>
      </c>
      <c r="C69" s="23"/>
      <c r="D69" s="24"/>
      <c r="E69" s="25" t="s">
        <v>5</v>
      </c>
      <c r="F69" s="26" t="s">
        <v>303</v>
      </c>
      <c r="G69" s="27"/>
      <c r="H69" s="28" t="s">
        <v>7</v>
      </c>
    </row>
    <row r="70" spans="2:8" ht="32.25" customHeight="1">
      <c r="B70" s="36">
        <v>12</v>
      </c>
      <c r="C70" s="18" t="s">
        <v>12</v>
      </c>
      <c r="D70" s="9" t="s">
        <v>466</v>
      </c>
      <c r="E70" s="33"/>
      <c r="F70" s="34"/>
      <c r="G70" s="5" t="s">
        <v>304</v>
      </c>
      <c r="H70" s="4" t="s">
        <v>85</v>
      </c>
    </row>
    <row r="71" spans="2:8" ht="27.75" customHeight="1">
      <c r="B71" s="11"/>
      <c r="C71" s="81" t="s">
        <v>6</v>
      </c>
      <c r="D71" s="82"/>
      <c r="E71" s="83"/>
      <c r="F71" s="34"/>
      <c r="G71" s="5" t="s">
        <v>305</v>
      </c>
      <c r="H71" s="6" t="s">
        <v>86</v>
      </c>
    </row>
    <row r="72" spans="2:8" ht="27.75" customHeight="1">
      <c r="B72" s="13"/>
      <c r="C72" s="97"/>
      <c r="D72" s="98"/>
      <c r="E72" s="99"/>
      <c r="F72" s="34"/>
      <c r="G72" s="5" t="s">
        <v>306</v>
      </c>
      <c r="H72" s="6" t="s">
        <v>87</v>
      </c>
    </row>
    <row r="73" spans="2:8" ht="27.75" customHeight="1">
      <c r="B73" s="13"/>
      <c r="C73" s="100"/>
      <c r="D73" s="101"/>
      <c r="E73" s="102"/>
      <c r="F73" s="34"/>
      <c r="G73" s="5" t="s">
        <v>307</v>
      </c>
      <c r="H73" s="6" t="s">
        <v>88</v>
      </c>
    </row>
    <row r="74" spans="2:8" ht="27.75" customHeight="1">
      <c r="B74" s="11"/>
      <c r="C74" s="103"/>
      <c r="D74" s="104"/>
      <c r="E74" s="105"/>
      <c r="F74" s="34"/>
      <c r="G74" s="5" t="s">
        <v>310</v>
      </c>
      <c r="H74" s="7" t="s">
        <v>89</v>
      </c>
    </row>
    <row r="75" spans="2:8" ht="32.25" customHeight="1">
      <c r="B75" s="36">
        <v>13</v>
      </c>
      <c r="C75" s="18" t="s">
        <v>0</v>
      </c>
      <c r="D75" s="9" t="s">
        <v>299</v>
      </c>
      <c r="E75" s="33"/>
      <c r="F75" s="34"/>
      <c r="G75" s="5" t="s">
        <v>304</v>
      </c>
      <c r="H75" s="4" t="s">
        <v>298</v>
      </c>
    </row>
    <row r="76" spans="2:8" ht="27.75" customHeight="1">
      <c r="B76" s="11"/>
      <c r="C76" s="81" t="s">
        <v>6</v>
      </c>
      <c r="D76" s="82"/>
      <c r="E76" s="83"/>
      <c r="F76" s="34"/>
      <c r="G76" s="5" t="s">
        <v>305</v>
      </c>
      <c r="H76" s="6" t="s">
        <v>90</v>
      </c>
    </row>
    <row r="77" spans="2:8" ht="27.75" customHeight="1">
      <c r="B77" s="11"/>
      <c r="C77" s="84"/>
      <c r="D77" s="85"/>
      <c r="E77" s="86"/>
      <c r="F77" s="34"/>
      <c r="G77" s="5" t="s">
        <v>306</v>
      </c>
      <c r="H77" s="6" t="s">
        <v>91</v>
      </c>
    </row>
    <row r="78" spans="2:8" ht="27.75" customHeight="1">
      <c r="B78" s="12"/>
      <c r="C78" s="90"/>
      <c r="D78" s="91"/>
      <c r="E78" s="92"/>
      <c r="F78" s="35"/>
      <c r="G78" s="5" t="s">
        <v>307</v>
      </c>
      <c r="H78" s="7" t="s">
        <v>92</v>
      </c>
    </row>
    <row r="79" spans="2:3" ht="24.75" customHeight="1">
      <c r="B79" s="29" t="s">
        <v>93</v>
      </c>
      <c r="C79" s="3"/>
    </row>
    <row r="80" spans="2:8" ht="32.25" customHeight="1">
      <c r="B80" s="110" t="s">
        <v>94</v>
      </c>
      <c r="C80" s="111"/>
      <c r="D80" s="112"/>
      <c r="E80" s="25" t="s">
        <v>5</v>
      </c>
      <c r="F80" s="26" t="s">
        <v>303</v>
      </c>
      <c r="G80" s="27"/>
      <c r="H80" s="28" t="s">
        <v>7</v>
      </c>
    </row>
    <row r="81" spans="2:8" ht="32.25" customHeight="1">
      <c r="B81" s="36">
        <v>14</v>
      </c>
      <c r="C81" s="18" t="s">
        <v>12</v>
      </c>
      <c r="D81" s="9" t="s">
        <v>95</v>
      </c>
      <c r="E81" s="33"/>
      <c r="F81" s="34"/>
      <c r="G81" s="5" t="s">
        <v>304</v>
      </c>
      <c r="H81" s="4" t="s">
        <v>96</v>
      </c>
    </row>
    <row r="82" spans="2:8" ht="27.75" customHeight="1">
      <c r="B82" s="11"/>
      <c r="C82" s="81" t="s">
        <v>6</v>
      </c>
      <c r="D82" s="82"/>
      <c r="E82" s="83"/>
      <c r="F82" s="34"/>
      <c r="G82" s="5" t="s">
        <v>305</v>
      </c>
      <c r="H82" s="6" t="s">
        <v>97</v>
      </c>
    </row>
    <row r="83" spans="2:8" ht="27.75" customHeight="1">
      <c r="B83" s="13"/>
      <c r="C83" s="84"/>
      <c r="D83" s="85"/>
      <c r="E83" s="86"/>
      <c r="F83" s="34"/>
      <c r="G83" s="5" t="s">
        <v>306</v>
      </c>
      <c r="H83" s="6" t="s">
        <v>98</v>
      </c>
    </row>
    <row r="84" spans="2:8" ht="27.75" customHeight="1">
      <c r="B84" s="12"/>
      <c r="C84" s="90"/>
      <c r="D84" s="91"/>
      <c r="E84" s="92"/>
      <c r="F84" s="34"/>
      <c r="G84" s="5" t="s">
        <v>307</v>
      </c>
      <c r="H84" s="7" t="s">
        <v>99</v>
      </c>
    </row>
    <row r="85" spans="2:8" ht="32.25" customHeight="1">
      <c r="B85" s="36">
        <v>15</v>
      </c>
      <c r="C85" s="18" t="s">
        <v>0</v>
      </c>
      <c r="D85" s="9" t="s">
        <v>100</v>
      </c>
      <c r="E85" s="33"/>
      <c r="F85" s="34"/>
      <c r="G85" s="5" t="s">
        <v>304</v>
      </c>
      <c r="H85" s="4" t="s">
        <v>101</v>
      </c>
    </row>
    <row r="86" spans="2:8" ht="27.75" customHeight="1">
      <c r="B86" s="11"/>
      <c r="C86" s="81" t="s">
        <v>6</v>
      </c>
      <c r="D86" s="82"/>
      <c r="E86" s="83"/>
      <c r="F86" s="34"/>
      <c r="G86" s="5" t="s">
        <v>305</v>
      </c>
      <c r="H86" s="6" t="s">
        <v>102</v>
      </c>
    </row>
    <row r="87" spans="2:8" ht="27.75" customHeight="1">
      <c r="B87" s="11"/>
      <c r="C87" s="97"/>
      <c r="D87" s="98"/>
      <c r="E87" s="99"/>
      <c r="F87" s="34"/>
      <c r="G87" s="5" t="s">
        <v>306</v>
      </c>
      <c r="H87" s="6" t="s">
        <v>103</v>
      </c>
    </row>
    <row r="88" spans="2:8" ht="27.75" customHeight="1">
      <c r="B88" s="11"/>
      <c r="C88" s="100"/>
      <c r="D88" s="101"/>
      <c r="E88" s="102"/>
      <c r="F88" s="34"/>
      <c r="G88" s="5" t="s">
        <v>307</v>
      </c>
      <c r="H88" s="6" t="s">
        <v>104</v>
      </c>
    </row>
    <row r="89" spans="2:8" ht="27.75" customHeight="1">
      <c r="B89" s="11"/>
      <c r="C89" s="100"/>
      <c r="D89" s="101"/>
      <c r="E89" s="102"/>
      <c r="F89" s="34"/>
      <c r="G89" s="5" t="s">
        <v>310</v>
      </c>
      <c r="H89" s="6" t="s">
        <v>105</v>
      </c>
    </row>
    <row r="90" spans="2:8" ht="27.75" customHeight="1">
      <c r="B90" s="12"/>
      <c r="C90" s="103"/>
      <c r="D90" s="104"/>
      <c r="E90" s="105"/>
      <c r="F90" s="35"/>
      <c r="G90" s="5" t="s">
        <v>309</v>
      </c>
      <c r="H90" s="7" t="s">
        <v>106</v>
      </c>
    </row>
    <row r="91" spans="2:8" ht="24.75" customHeight="1">
      <c r="B91" s="110" t="s">
        <v>107</v>
      </c>
      <c r="C91" s="111"/>
      <c r="D91" s="112"/>
      <c r="E91" s="25" t="s">
        <v>5</v>
      </c>
      <c r="F91" s="26" t="s">
        <v>303</v>
      </c>
      <c r="G91" s="27"/>
      <c r="H91" s="28" t="s">
        <v>7</v>
      </c>
    </row>
    <row r="92" spans="2:8" ht="32.25" customHeight="1">
      <c r="B92" s="36">
        <v>16</v>
      </c>
      <c r="C92" s="18" t="s">
        <v>12</v>
      </c>
      <c r="D92" s="9" t="s">
        <v>108</v>
      </c>
      <c r="E92" s="33"/>
      <c r="F92" s="34"/>
      <c r="G92" s="5" t="s">
        <v>304</v>
      </c>
      <c r="H92" s="4" t="s">
        <v>109</v>
      </c>
    </row>
    <row r="93" spans="2:8" ht="27.75" customHeight="1">
      <c r="B93" s="11"/>
      <c r="C93" s="81" t="s">
        <v>6</v>
      </c>
      <c r="D93" s="82"/>
      <c r="E93" s="83"/>
      <c r="F93" s="34"/>
      <c r="G93" s="5" t="s">
        <v>305</v>
      </c>
      <c r="H93" s="6" t="s">
        <v>110</v>
      </c>
    </row>
    <row r="94" spans="2:8" ht="27.75" customHeight="1">
      <c r="B94" s="13"/>
      <c r="C94" s="84"/>
      <c r="D94" s="85"/>
      <c r="E94" s="86"/>
      <c r="F94" s="34"/>
      <c r="G94" s="5" t="s">
        <v>306</v>
      </c>
      <c r="H94" s="6" t="s">
        <v>111</v>
      </c>
    </row>
    <row r="95" spans="2:8" ht="27.75" customHeight="1">
      <c r="B95" s="13"/>
      <c r="C95" s="87"/>
      <c r="D95" s="88"/>
      <c r="E95" s="89"/>
      <c r="F95" s="34"/>
      <c r="G95" s="5" t="s">
        <v>307</v>
      </c>
      <c r="H95" s="7" t="s">
        <v>112</v>
      </c>
    </row>
    <row r="96" spans="2:8" ht="27.75" customHeight="1">
      <c r="B96" s="13"/>
      <c r="C96" s="87"/>
      <c r="D96" s="88"/>
      <c r="E96" s="89"/>
      <c r="F96" s="34"/>
      <c r="G96" s="5" t="s">
        <v>310</v>
      </c>
      <c r="H96" s="7" t="s">
        <v>113</v>
      </c>
    </row>
    <row r="97" spans="2:8" ht="27.75" customHeight="1">
      <c r="B97" s="13"/>
      <c r="C97" s="87"/>
      <c r="D97" s="88"/>
      <c r="E97" s="89"/>
      <c r="F97" s="34"/>
      <c r="G97" s="5" t="s">
        <v>309</v>
      </c>
      <c r="H97" s="7" t="s">
        <v>114</v>
      </c>
    </row>
    <row r="98" spans="2:8" ht="27.75" customHeight="1">
      <c r="B98" s="13"/>
      <c r="C98" s="87"/>
      <c r="D98" s="88"/>
      <c r="E98" s="89"/>
      <c r="F98" s="34"/>
      <c r="G98" s="5" t="s">
        <v>311</v>
      </c>
      <c r="H98" s="7" t="s">
        <v>115</v>
      </c>
    </row>
    <row r="99" spans="2:8" ht="27.75" customHeight="1">
      <c r="B99" s="12"/>
      <c r="C99" s="90"/>
      <c r="D99" s="91"/>
      <c r="E99" s="92"/>
      <c r="F99" s="35"/>
      <c r="G99" s="5" t="s">
        <v>312</v>
      </c>
      <c r="H99" s="7" t="s">
        <v>116</v>
      </c>
    </row>
    <row r="100" spans="2:8" ht="36.75" customHeight="1">
      <c r="B100" s="110" t="s">
        <v>117</v>
      </c>
      <c r="C100" s="111"/>
      <c r="D100" s="112"/>
      <c r="E100" s="25" t="s">
        <v>5</v>
      </c>
      <c r="F100" s="26" t="s">
        <v>303</v>
      </c>
      <c r="G100" s="27"/>
      <c r="H100" s="28" t="s">
        <v>7</v>
      </c>
    </row>
    <row r="101" spans="2:8" ht="32.25" customHeight="1">
      <c r="B101" s="36">
        <v>17</v>
      </c>
      <c r="C101" s="18" t="s">
        <v>12</v>
      </c>
      <c r="D101" s="9" t="s">
        <v>118</v>
      </c>
      <c r="E101" s="33"/>
      <c r="F101" s="34"/>
      <c r="G101" s="5" t="s">
        <v>304</v>
      </c>
      <c r="H101" s="4" t="s">
        <v>119</v>
      </c>
    </row>
    <row r="102" spans="2:8" ht="27.75" customHeight="1">
      <c r="B102" s="11"/>
      <c r="C102" s="81" t="s">
        <v>6</v>
      </c>
      <c r="D102" s="82"/>
      <c r="E102" s="83"/>
      <c r="F102" s="34"/>
      <c r="G102" s="5" t="s">
        <v>305</v>
      </c>
      <c r="H102" s="6" t="s">
        <v>120</v>
      </c>
    </row>
    <row r="103" spans="2:8" ht="27.75" customHeight="1">
      <c r="B103" s="13"/>
      <c r="C103" s="84"/>
      <c r="D103" s="85"/>
      <c r="E103" s="86"/>
      <c r="F103" s="34"/>
      <c r="G103" s="5" t="s">
        <v>306</v>
      </c>
      <c r="H103" s="6" t="s">
        <v>121</v>
      </c>
    </row>
    <row r="104" spans="2:8" ht="27.75" customHeight="1">
      <c r="B104" s="13"/>
      <c r="C104" s="87"/>
      <c r="D104" s="88"/>
      <c r="E104" s="89"/>
      <c r="F104" s="34"/>
      <c r="G104" s="5" t="s">
        <v>307</v>
      </c>
      <c r="H104" s="7" t="s">
        <v>122</v>
      </c>
    </row>
    <row r="105" spans="2:8" ht="27.75" customHeight="1">
      <c r="B105" s="11"/>
      <c r="C105" s="87"/>
      <c r="D105" s="88"/>
      <c r="E105" s="89"/>
      <c r="F105" s="34"/>
      <c r="G105" s="5" t="s">
        <v>310</v>
      </c>
      <c r="H105" s="7" t="s">
        <v>123</v>
      </c>
    </row>
    <row r="106" spans="2:8" ht="32.25" customHeight="1">
      <c r="B106" s="36">
        <v>18</v>
      </c>
      <c r="C106" s="18" t="s">
        <v>0</v>
      </c>
      <c r="D106" s="9" t="s">
        <v>124</v>
      </c>
      <c r="E106" s="33"/>
      <c r="F106" s="34"/>
      <c r="G106" s="5" t="s">
        <v>304</v>
      </c>
      <c r="H106" s="4" t="s">
        <v>125</v>
      </c>
    </row>
    <row r="107" spans="2:8" ht="27.75" customHeight="1">
      <c r="B107" s="11"/>
      <c r="C107" s="81" t="s">
        <v>6</v>
      </c>
      <c r="D107" s="82"/>
      <c r="E107" s="83"/>
      <c r="F107" s="34"/>
      <c r="G107" s="5" t="s">
        <v>305</v>
      </c>
      <c r="H107" s="6" t="s">
        <v>126</v>
      </c>
    </row>
    <row r="108" spans="2:8" ht="27.75" customHeight="1">
      <c r="B108" s="11"/>
      <c r="C108" s="97"/>
      <c r="D108" s="98"/>
      <c r="E108" s="99"/>
      <c r="F108" s="34"/>
      <c r="G108" s="5" t="s">
        <v>306</v>
      </c>
      <c r="H108" s="6" t="s">
        <v>127</v>
      </c>
    </row>
    <row r="109" spans="2:8" ht="27.75" customHeight="1">
      <c r="B109" s="11"/>
      <c r="C109" s="100"/>
      <c r="D109" s="101"/>
      <c r="E109" s="102"/>
      <c r="F109" s="34"/>
      <c r="G109" s="5" t="s">
        <v>307</v>
      </c>
      <c r="H109" s="6" t="s">
        <v>128</v>
      </c>
    </row>
    <row r="110" spans="2:8" ht="27.75" customHeight="1">
      <c r="B110" s="12"/>
      <c r="C110" s="103"/>
      <c r="D110" s="104"/>
      <c r="E110" s="105"/>
      <c r="F110" s="34"/>
      <c r="G110" s="5" t="s">
        <v>310</v>
      </c>
      <c r="H110" s="7" t="s">
        <v>129</v>
      </c>
    </row>
    <row r="111" spans="2:8" ht="32.25" customHeight="1">
      <c r="B111" s="36">
        <v>19</v>
      </c>
      <c r="C111" s="18" t="s">
        <v>130</v>
      </c>
      <c r="D111" s="9" t="s">
        <v>131</v>
      </c>
      <c r="E111" s="33"/>
      <c r="F111" s="34"/>
      <c r="G111" s="5" t="s">
        <v>304</v>
      </c>
      <c r="H111" s="4" t="s">
        <v>132</v>
      </c>
    </row>
    <row r="112" spans="2:8" ht="27.75" customHeight="1">
      <c r="B112" s="11"/>
      <c r="C112" s="81" t="s">
        <v>6</v>
      </c>
      <c r="D112" s="82"/>
      <c r="E112" s="83"/>
      <c r="F112" s="34"/>
      <c r="G112" s="5" t="s">
        <v>305</v>
      </c>
      <c r="H112" s="6" t="s">
        <v>133</v>
      </c>
    </row>
    <row r="113" spans="2:8" ht="27.75" customHeight="1">
      <c r="B113" s="11"/>
      <c r="C113" s="97"/>
      <c r="D113" s="98"/>
      <c r="E113" s="99"/>
      <c r="F113" s="34"/>
      <c r="G113" s="5" t="s">
        <v>306</v>
      </c>
      <c r="H113" s="6" t="s">
        <v>134</v>
      </c>
    </row>
    <row r="114" spans="2:8" ht="27.75" customHeight="1">
      <c r="B114" s="11"/>
      <c r="C114" s="100"/>
      <c r="D114" s="101"/>
      <c r="E114" s="102"/>
      <c r="F114" s="34"/>
      <c r="G114" s="5" t="s">
        <v>307</v>
      </c>
      <c r="H114" s="6" t="s">
        <v>135</v>
      </c>
    </row>
    <row r="115" spans="2:8" ht="27.75" customHeight="1">
      <c r="B115" s="12"/>
      <c r="C115" s="103"/>
      <c r="D115" s="104"/>
      <c r="E115" s="105"/>
      <c r="F115" s="34"/>
      <c r="G115" s="5" t="s">
        <v>310</v>
      </c>
      <c r="H115" s="7" t="s">
        <v>136</v>
      </c>
    </row>
    <row r="116" spans="2:8" ht="36.75" customHeight="1">
      <c r="B116" s="110" t="s">
        <v>137</v>
      </c>
      <c r="C116" s="111"/>
      <c r="D116" s="112"/>
      <c r="E116" s="25" t="s">
        <v>5</v>
      </c>
      <c r="F116" s="26" t="s">
        <v>303</v>
      </c>
      <c r="G116" s="27"/>
      <c r="H116" s="28" t="s">
        <v>7</v>
      </c>
    </row>
    <row r="117" spans="2:8" ht="49.5" customHeight="1">
      <c r="B117" s="36">
        <v>20</v>
      </c>
      <c r="C117" s="18" t="s">
        <v>12</v>
      </c>
      <c r="D117" s="9" t="s">
        <v>467</v>
      </c>
      <c r="E117" s="33"/>
      <c r="F117" s="34"/>
      <c r="G117" s="5" t="s">
        <v>304</v>
      </c>
      <c r="H117" s="4" t="s">
        <v>138</v>
      </c>
    </row>
    <row r="118" spans="2:8" ht="27.75" customHeight="1">
      <c r="B118" s="11"/>
      <c r="C118" s="81" t="s">
        <v>6</v>
      </c>
      <c r="D118" s="82"/>
      <c r="E118" s="83"/>
      <c r="F118" s="34"/>
      <c r="G118" s="5" t="s">
        <v>305</v>
      </c>
      <c r="H118" s="6" t="s">
        <v>139</v>
      </c>
    </row>
    <row r="119" spans="2:8" ht="27.75" customHeight="1">
      <c r="B119" s="13"/>
      <c r="C119" s="84"/>
      <c r="D119" s="85"/>
      <c r="E119" s="86"/>
      <c r="F119" s="34"/>
      <c r="G119" s="5" t="s">
        <v>306</v>
      </c>
      <c r="H119" s="6" t="s">
        <v>140</v>
      </c>
    </row>
    <row r="120" spans="2:8" ht="27.75" customHeight="1">
      <c r="B120" s="13"/>
      <c r="C120" s="87"/>
      <c r="D120" s="88"/>
      <c r="E120" s="89"/>
      <c r="F120" s="34"/>
      <c r="G120" s="5" t="s">
        <v>307</v>
      </c>
      <c r="H120" s="7" t="s">
        <v>141</v>
      </c>
    </row>
    <row r="121" spans="2:8" ht="27.75" customHeight="1">
      <c r="B121" s="12"/>
      <c r="C121" s="90"/>
      <c r="D121" s="91"/>
      <c r="E121" s="92"/>
      <c r="F121" s="35"/>
      <c r="G121" s="5" t="s">
        <v>310</v>
      </c>
      <c r="H121" s="7" t="s">
        <v>142</v>
      </c>
    </row>
    <row r="122" spans="2:3" ht="24.75" customHeight="1">
      <c r="B122" s="29" t="s">
        <v>143</v>
      </c>
      <c r="C122" s="3"/>
    </row>
    <row r="123" spans="2:8" ht="32.25" customHeight="1">
      <c r="B123" s="110" t="s">
        <v>144</v>
      </c>
      <c r="C123" s="111"/>
      <c r="D123" s="112"/>
      <c r="E123" s="25" t="s">
        <v>5</v>
      </c>
      <c r="F123" s="26" t="s">
        <v>303</v>
      </c>
      <c r="G123" s="27"/>
      <c r="H123" s="28" t="s">
        <v>7</v>
      </c>
    </row>
    <row r="124" spans="2:8" ht="32.25" customHeight="1">
      <c r="B124" s="36">
        <v>21</v>
      </c>
      <c r="C124" s="18" t="s">
        <v>12</v>
      </c>
      <c r="D124" s="9" t="s">
        <v>145</v>
      </c>
      <c r="E124" s="33"/>
      <c r="F124" s="34"/>
      <c r="G124" s="5" t="s">
        <v>304</v>
      </c>
      <c r="H124" s="4" t="s">
        <v>146</v>
      </c>
    </row>
    <row r="125" spans="2:8" ht="27.75" customHeight="1">
      <c r="B125" s="11"/>
      <c r="C125" s="81" t="s">
        <v>6</v>
      </c>
      <c r="D125" s="82"/>
      <c r="E125" s="83"/>
      <c r="F125" s="34"/>
      <c r="G125" s="5" t="s">
        <v>305</v>
      </c>
      <c r="H125" s="6" t="s">
        <v>147</v>
      </c>
    </row>
    <row r="126" spans="2:8" ht="27.75" customHeight="1">
      <c r="B126" s="13"/>
      <c r="C126" s="84"/>
      <c r="D126" s="85"/>
      <c r="E126" s="86"/>
      <c r="F126" s="34"/>
      <c r="G126" s="5" t="s">
        <v>306</v>
      </c>
      <c r="H126" s="6" t="s">
        <v>148</v>
      </c>
    </row>
    <row r="127" spans="2:8" ht="27.75" customHeight="1">
      <c r="B127" s="13"/>
      <c r="C127" s="87"/>
      <c r="D127" s="88"/>
      <c r="E127" s="89"/>
      <c r="F127" s="34"/>
      <c r="G127" s="5" t="s">
        <v>307</v>
      </c>
      <c r="H127" s="7" t="s">
        <v>149</v>
      </c>
    </row>
    <row r="128" spans="2:8" ht="27.75" customHeight="1">
      <c r="B128" s="11"/>
      <c r="C128" s="87"/>
      <c r="D128" s="88"/>
      <c r="E128" s="89"/>
      <c r="F128" s="34"/>
      <c r="G128" s="5" t="s">
        <v>310</v>
      </c>
      <c r="H128" s="7" t="s">
        <v>150</v>
      </c>
    </row>
    <row r="129" spans="2:8" ht="32.25" customHeight="1">
      <c r="B129" s="36">
        <v>22</v>
      </c>
      <c r="C129" s="18" t="s">
        <v>0</v>
      </c>
      <c r="D129" s="9" t="s">
        <v>151</v>
      </c>
      <c r="E129" s="33"/>
      <c r="F129" s="34"/>
      <c r="G129" s="20" t="s">
        <v>304</v>
      </c>
      <c r="H129" s="4" t="s">
        <v>152</v>
      </c>
    </row>
    <row r="130" spans="2:8" ht="27.75" customHeight="1">
      <c r="B130" s="11"/>
      <c r="C130" s="81" t="s">
        <v>6</v>
      </c>
      <c r="D130" s="82"/>
      <c r="E130" s="83"/>
      <c r="F130" s="34"/>
      <c r="G130" s="20" t="s">
        <v>305</v>
      </c>
      <c r="H130" s="6" t="s">
        <v>153</v>
      </c>
    </row>
    <row r="131" spans="2:8" ht="27.75" customHeight="1">
      <c r="B131" s="11"/>
      <c r="C131" s="97"/>
      <c r="D131" s="98"/>
      <c r="E131" s="99"/>
      <c r="F131" s="34"/>
      <c r="G131" s="20" t="s">
        <v>306</v>
      </c>
      <c r="H131" s="6" t="s">
        <v>154</v>
      </c>
    </row>
    <row r="132" spans="2:8" ht="27.75" customHeight="1">
      <c r="B132" s="11"/>
      <c r="C132" s="100"/>
      <c r="D132" s="101"/>
      <c r="E132" s="102"/>
      <c r="F132" s="34"/>
      <c r="G132" s="20" t="s">
        <v>307</v>
      </c>
      <c r="H132" s="6" t="s">
        <v>155</v>
      </c>
    </row>
    <row r="133" spans="2:8" ht="27.75" customHeight="1">
      <c r="B133" s="11"/>
      <c r="C133" s="100"/>
      <c r="D133" s="101"/>
      <c r="E133" s="102"/>
      <c r="F133" s="34"/>
      <c r="G133" s="5" t="s">
        <v>310</v>
      </c>
      <c r="H133" s="6" t="s">
        <v>156</v>
      </c>
    </row>
    <row r="134" spans="2:8" ht="27.75" customHeight="1">
      <c r="B134" s="12"/>
      <c r="C134" s="103"/>
      <c r="D134" s="104"/>
      <c r="E134" s="105"/>
      <c r="F134" s="35"/>
      <c r="G134" s="21" t="s">
        <v>309</v>
      </c>
      <c r="H134" s="7" t="s">
        <v>157</v>
      </c>
    </row>
    <row r="135" spans="2:3" ht="24.75" customHeight="1">
      <c r="B135" s="29" t="s">
        <v>158</v>
      </c>
      <c r="C135" s="3"/>
    </row>
    <row r="136" spans="2:8" ht="32.25" customHeight="1">
      <c r="B136" s="110" t="s">
        <v>159</v>
      </c>
      <c r="C136" s="111"/>
      <c r="D136" s="112"/>
      <c r="E136" s="25" t="s">
        <v>5</v>
      </c>
      <c r="F136" s="26" t="s">
        <v>303</v>
      </c>
      <c r="G136" s="27"/>
      <c r="H136" s="28" t="s">
        <v>7</v>
      </c>
    </row>
    <row r="137" spans="2:8" ht="32.25" customHeight="1">
      <c r="B137" s="36">
        <v>23</v>
      </c>
      <c r="C137" s="18" t="s">
        <v>12</v>
      </c>
      <c r="D137" s="9" t="s">
        <v>160</v>
      </c>
      <c r="E137" s="33"/>
      <c r="F137" s="34"/>
      <c r="G137" s="5" t="s">
        <v>304</v>
      </c>
      <c r="H137" s="4" t="s">
        <v>161</v>
      </c>
    </row>
    <row r="138" spans="2:8" ht="27.75" customHeight="1">
      <c r="B138" s="11"/>
      <c r="C138" s="81" t="s">
        <v>6</v>
      </c>
      <c r="D138" s="82"/>
      <c r="E138" s="83"/>
      <c r="F138" s="34"/>
      <c r="G138" s="5" t="s">
        <v>305</v>
      </c>
      <c r="H138" s="6" t="s">
        <v>162</v>
      </c>
    </row>
    <row r="139" spans="2:8" ht="27.75" customHeight="1">
      <c r="B139" s="13"/>
      <c r="C139" s="84"/>
      <c r="D139" s="85"/>
      <c r="E139" s="86"/>
      <c r="F139" s="34"/>
      <c r="G139" s="5" t="s">
        <v>306</v>
      </c>
      <c r="H139" s="6" t="s">
        <v>163</v>
      </c>
    </row>
    <row r="140" spans="2:8" ht="27.75" customHeight="1">
      <c r="B140" s="13"/>
      <c r="C140" s="87"/>
      <c r="D140" s="88"/>
      <c r="E140" s="89"/>
      <c r="F140" s="34"/>
      <c r="G140" s="5" t="s">
        <v>307</v>
      </c>
      <c r="H140" s="7" t="s">
        <v>164</v>
      </c>
    </row>
    <row r="141" spans="2:8" ht="27.75" customHeight="1">
      <c r="B141" s="11"/>
      <c r="C141" s="87"/>
      <c r="D141" s="88"/>
      <c r="E141" s="89"/>
      <c r="F141" s="34"/>
      <c r="G141" s="5" t="s">
        <v>310</v>
      </c>
      <c r="H141" s="7" t="s">
        <v>165</v>
      </c>
    </row>
    <row r="142" spans="2:8" ht="32.25" customHeight="1">
      <c r="B142" s="36">
        <v>24</v>
      </c>
      <c r="C142" s="18" t="s">
        <v>0</v>
      </c>
      <c r="D142" s="9" t="s">
        <v>166</v>
      </c>
      <c r="E142" s="33"/>
      <c r="F142" s="34"/>
      <c r="G142" s="5" t="s">
        <v>304</v>
      </c>
      <c r="H142" s="4" t="s">
        <v>9</v>
      </c>
    </row>
    <row r="143" spans="2:8" ht="27.75" customHeight="1">
      <c r="B143" s="11"/>
      <c r="C143" s="81" t="s">
        <v>6</v>
      </c>
      <c r="D143" s="82"/>
      <c r="E143" s="83"/>
      <c r="F143" s="34"/>
      <c r="G143" s="5" t="s">
        <v>305</v>
      </c>
      <c r="H143" s="6" t="s">
        <v>167</v>
      </c>
    </row>
    <row r="144" spans="2:8" ht="27.75" customHeight="1">
      <c r="B144" s="11"/>
      <c r="C144" s="97"/>
      <c r="D144" s="98"/>
      <c r="E144" s="99"/>
      <c r="F144" s="34"/>
      <c r="G144" s="5" t="s">
        <v>306</v>
      </c>
      <c r="H144" s="6" t="s">
        <v>508</v>
      </c>
    </row>
    <row r="145" spans="2:8" ht="27.75" customHeight="1">
      <c r="B145" s="11"/>
      <c r="C145" s="100"/>
      <c r="D145" s="101"/>
      <c r="E145" s="102"/>
      <c r="F145" s="34"/>
      <c r="G145" s="5" t="s">
        <v>307</v>
      </c>
      <c r="H145" s="6" t="s">
        <v>168</v>
      </c>
    </row>
    <row r="146" spans="2:8" ht="27.75" customHeight="1">
      <c r="B146" s="12"/>
      <c r="C146" s="103"/>
      <c r="D146" s="104"/>
      <c r="E146" s="105"/>
      <c r="F146" s="34"/>
      <c r="G146" s="5" t="s">
        <v>310</v>
      </c>
      <c r="H146" s="7" t="s">
        <v>313</v>
      </c>
    </row>
    <row r="147" spans="2:8" ht="32.25" customHeight="1">
      <c r="B147" s="110" t="s">
        <v>169</v>
      </c>
      <c r="C147" s="111"/>
      <c r="D147" s="112"/>
      <c r="E147" s="25" t="s">
        <v>5</v>
      </c>
      <c r="F147" s="26" t="s">
        <v>303</v>
      </c>
      <c r="G147" s="27"/>
      <c r="H147" s="28" t="s">
        <v>7</v>
      </c>
    </row>
    <row r="148" spans="2:8" ht="32.25" customHeight="1">
      <c r="B148" s="36">
        <v>25</v>
      </c>
      <c r="C148" s="18" t="s">
        <v>12</v>
      </c>
      <c r="D148" s="9" t="s">
        <v>170</v>
      </c>
      <c r="E148" s="33"/>
      <c r="F148" s="34"/>
      <c r="G148" s="5" t="s">
        <v>304</v>
      </c>
      <c r="H148" s="4" t="s">
        <v>171</v>
      </c>
    </row>
    <row r="149" spans="2:8" ht="27.75" customHeight="1">
      <c r="B149" s="11"/>
      <c r="C149" s="81" t="s">
        <v>6</v>
      </c>
      <c r="D149" s="82"/>
      <c r="E149" s="83"/>
      <c r="F149" s="34"/>
      <c r="G149" s="5" t="s">
        <v>314</v>
      </c>
      <c r="H149" s="6" t="s">
        <v>172</v>
      </c>
    </row>
    <row r="150" spans="2:8" ht="27.75" customHeight="1">
      <c r="B150" s="13"/>
      <c r="C150" s="84"/>
      <c r="D150" s="85"/>
      <c r="E150" s="86"/>
      <c r="F150" s="34"/>
      <c r="G150" s="5" t="s">
        <v>306</v>
      </c>
      <c r="H150" s="6" t="s">
        <v>8</v>
      </c>
    </row>
    <row r="151" spans="2:8" ht="27.75" customHeight="1">
      <c r="B151" s="13"/>
      <c r="C151" s="87"/>
      <c r="D151" s="88"/>
      <c r="E151" s="89"/>
      <c r="F151" s="34"/>
      <c r="G151" s="5" t="s">
        <v>307</v>
      </c>
      <c r="H151" s="7" t="s">
        <v>173</v>
      </c>
    </row>
    <row r="152" spans="2:8" ht="27.75" customHeight="1">
      <c r="B152" s="12"/>
      <c r="C152" s="90"/>
      <c r="D152" s="91"/>
      <c r="E152" s="92"/>
      <c r="F152" s="34"/>
      <c r="G152" s="5" t="s">
        <v>310</v>
      </c>
      <c r="H152" s="7" t="s">
        <v>174</v>
      </c>
    </row>
    <row r="153" spans="2:8" ht="32.25" customHeight="1">
      <c r="B153" s="110" t="s">
        <v>175</v>
      </c>
      <c r="C153" s="111"/>
      <c r="D153" s="112"/>
      <c r="E153" s="25" t="s">
        <v>5</v>
      </c>
      <c r="F153" s="26" t="s">
        <v>303</v>
      </c>
      <c r="G153" s="25"/>
      <c r="H153" s="28" t="s">
        <v>7</v>
      </c>
    </row>
    <row r="154" spans="2:8" ht="32.25" customHeight="1">
      <c r="B154" s="36">
        <v>26</v>
      </c>
      <c r="C154" s="18" t="s">
        <v>12</v>
      </c>
      <c r="D154" s="9" t="s">
        <v>176</v>
      </c>
      <c r="E154" s="33"/>
      <c r="F154" s="34"/>
      <c r="G154" s="5" t="s">
        <v>315</v>
      </c>
      <c r="H154" s="4" t="s">
        <v>177</v>
      </c>
    </row>
    <row r="155" spans="2:8" ht="27.75" customHeight="1">
      <c r="B155" s="11"/>
      <c r="C155" s="81" t="s">
        <v>6</v>
      </c>
      <c r="D155" s="82"/>
      <c r="E155" s="83"/>
      <c r="F155" s="34"/>
      <c r="G155" s="5" t="s">
        <v>314</v>
      </c>
      <c r="H155" s="6" t="s">
        <v>178</v>
      </c>
    </row>
    <row r="156" spans="2:8" ht="27.75" customHeight="1">
      <c r="B156" s="13"/>
      <c r="C156" s="84"/>
      <c r="D156" s="85"/>
      <c r="E156" s="86"/>
      <c r="F156" s="34"/>
      <c r="G156" s="5" t="s">
        <v>306</v>
      </c>
      <c r="H156" s="6" t="s">
        <v>179</v>
      </c>
    </row>
    <row r="157" spans="2:8" ht="27.75" customHeight="1">
      <c r="B157" s="13"/>
      <c r="C157" s="87"/>
      <c r="D157" s="88"/>
      <c r="E157" s="89"/>
      <c r="F157" s="34"/>
      <c r="G157" s="5" t="s">
        <v>307</v>
      </c>
      <c r="H157" s="7" t="s">
        <v>180</v>
      </c>
    </row>
    <row r="158" spans="2:8" ht="27.75" customHeight="1">
      <c r="B158" s="12"/>
      <c r="C158" s="90"/>
      <c r="D158" s="91"/>
      <c r="E158" s="92"/>
      <c r="F158" s="34"/>
      <c r="G158" s="5" t="s">
        <v>310</v>
      </c>
      <c r="H158" s="7" t="s">
        <v>181</v>
      </c>
    </row>
    <row r="159" spans="2:8" ht="32.25" customHeight="1">
      <c r="B159" s="36">
        <v>27</v>
      </c>
      <c r="C159" s="18" t="s">
        <v>0</v>
      </c>
      <c r="D159" s="9" t="s">
        <v>182</v>
      </c>
      <c r="E159" s="33"/>
      <c r="F159" s="34"/>
      <c r="G159" s="5" t="s">
        <v>304</v>
      </c>
      <c r="H159" s="4" t="s">
        <v>183</v>
      </c>
    </row>
    <row r="160" spans="2:8" ht="27.75" customHeight="1">
      <c r="B160" s="11"/>
      <c r="C160" s="81" t="s">
        <v>6</v>
      </c>
      <c r="D160" s="82"/>
      <c r="E160" s="83"/>
      <c r="F160" s="34"/>
      <c r="G160" s="5" t="s">
        <v>305</v>
      </c>
      <c r="H160" s="6" t="s">
        <v>184</v>
      </c>
    </row>
    <row r="161" spans="2:8" ht="27.75" customHeight="1">
      <c r="B161" s="11"/>
      <c r="C161" s="97"/>
      <c r="D161" s="98"/>
      <c r="E161" s="99"/>
      <c r="F161" s="34"/>
      <c r="G161" s="5" t="s">
        <v>306</v>
      </c>
      <c r="H161" s="6" t="s">
        <v>185</v>
      </c>
    </row>
    <row r="162" spans="2:8" ht="27.75" customHeight="1">
      <c r="B162" s="11"/>
      <c r="C162" s="100"/>
      <c r="D162" s="101"/>
      <c r="E162" s="102"/>
      <c r="F162" s="34"/>
      <c r="G162" s="5" t="s">
        <v>307</v>
      </c>
      <c r="H162" s="6" t="s">
        <v>186</v>
      </c>
    </row>
    <row r="163" spans="2:8" ht="27.75" customHeight="1">
      <c r="B163" s="11"/>
      <c r="C163" s="100"/>
      <c r="D163" s="101"/>
      <c r="E163" s="102"/>
      <c r="F163" s="34"/>
      <c r="G163" s="5" t="s">
        <v>310</v>
      </c>
      <c r="H163" s="6" t="s">
        <v>187</v>
      </c>
    </row>
    <row r="164" spans="2:8" ht="27.75" customHeight="1">
      <c r="B164" s="12"/>
      <c r="C164" s="103"/>
      <c r="D164" s="104"/>
      <c r="E164" s="105"/>
      <c r="F164" s="35"/>
      <c r="G164" s="5" t="s">
        <v>309</v>
      </c>
      <c r="H164" s="7" t="s">
        <v>188</v>
      </c>
    </row>
    <row r="165" spans="2:3" ht="24.75" customHeight="1">
      <c r="B165" s="29" t="s">
        <v>189</v>
      </c>
      <c r="C165" s="3"/>
    </row>
    <row r="166" spans="2:3" ht="24.75" customHeight="1">
      <c r="B166" s="29" t="s">
        <v>190</v>
      </c>
      <c r="C166" s="3"/>
    </row>
    <row r="167" spans="2:8" ht="24.75" customHeight="1">
      <c r="B167" s="22" t="s">
        <v>191</v>
      </c>
      <c r="C167" s="23"/>
      <c r="D167" s="24"/>
      <c r="E167" s="25" t="s">
        <v>5</v>
      </c>
      <c r="F167" s="26" t="s">
        <v>303</v>
      </c>
      <c r="G167" s="27"/>
      <c r="H167" s="28" t="s">
        <v>7</v>
      </c>
    </row>
    <row r="168" spans="2:8" ht="32.25" customHeight="1">
      <c r="B168" s="36">
        <v>28</v>
      </c>
      <c r="C168" s="18" t="s">
        <v>12</v>
      </c>
      <c r="D168" s="9" t="s">
        <v>192</v>
      </c>
      <c r="E168" s="33"/>
      <c r="F168" s="34"/>
      <c r="G168" s="5" t="s">
        <v>304</v>
      </c>
      <c r="H168" s="4" t="s">
        <v>193</v>
      </c>
    </row>
    <row r="169" spans="2:8" ht="27.75" customHeight="1">
      <c r="B169" s="11"/>
      <c r="C169" s="81" t="s">
        <v>6</v>
      </c>
      <c r="D169" s="82"/>
      <c r="E169" s="83"/>
      <c r="F169" s="34"/>
      <c r="G169" s="5" t="s">
        <v>305</v>
      </c>
      <c r="H169" s="6" t="s">
        <v>194</v>
      </c>
    </row>
    <row r="170" spans="2:8" ht="27.75" customHeight="1">
      <c r="B170" s="13"/>
      <c r="C170" s="84"/>
      <c r="D170" s="85"/>
      <c r="E170" s="86"/>
      <c r="F170" s="34"/>
      <c r="G170" s="5" t="s">
        <v>306</v>
      </c>
      <c r="H170" s="6" t="s">
        <v>195</v>
      </c>
    </row>
    <row r="171" spans="2:8" ht="27.75" customHeight="1">
      <c r="B171" s="11"/>
      <c r="C171" s="87"/>
      <c r="D171" s="88"/>
      <c r="E171" s="89"/>
      <c r="F171" s="34"/>
      <c r="G171" s="5" t="s">
        <v>307</v>
      </c>
      <c r="H171" s="7" t="s">
        <v>196</v>
      </c>
    </row>
    <row r="172" spans="2:8" ht="27.75" customHeight="1">
      <c r="B172" s="12"/>
      <c r="C172" s="90"/>
      <c r="D172" s="91"/>
      <c r="E172" s="92"/>
      <c r="F172" s="34"/>
      <c r="G172" s="5" t="s">
        <v>310</v>
      </c>
      <c r="H172" s="7" t="s">
        <v>197</v>
      </c>
    </row>
    <row r="173" spans="2:8" ht="32.25" customHeight="1">
      <c r="B173" s="36">
        <v>29</v>
      </c>
      <c r="C173" s="18" t="s">
        <v>0</v>
      </c>
      <c r="D173" s="9" t="s">
        <v>198</v>
      </c>
      <c r="E173" s="33"/>
      <c r="F173" s="34"/>
      <c r="G173" s="5" t="s">
        <v>304</v>
      </c>
      <c r="H173" s="4" t="s">
        <v>199</v>
      </c>
    </row>
    <row r="174" spans="2:8" ht="27.75" customHeight="1">
      <c r="B174" s="11"/>
      <c r="C174" s="81" t="s">
        <v>6</v>
      </c>
      <c r="D174" s="82"/>
      <c r="E174" s="83"/>
      <c r="F174" s="34"/>
      <c r="G174" s="5" t="s">
        <v>305</v>
      </c>
      <c r="H174" s="6" t="s">
        <v>200</v>
      </c>
    </row>
    <row r="175" spans="2:8" ht="38.25" customHeight="1">
      <c r="B175" s="11"/>
      <c r="C175" s="97"/>
      <c r="D175" s="98"/>
      <c r="E175" s="99"/>
      <c r="F175" s="34"/>
      <c r="G175" s="5" t="s">
        <v>306</v>
      </c>
      <c r="H175" s="6" t="s">
        <v>201</v>
      </c>
    </row>
    <row r="176" spans="2:8" ht="27.75" customHeight="1">
      <c r="B176" s="11"/>
      <c r="C176" s="100"/>
      <c r="D176" s="101"/>
      <c r="E176" s="102"/>
      <c r="F176" s="34"/>
      <c r="G176" s="5" t="s">
        <v>307</v>
      </c>
      <c r="H176" s="6" t="s">
        <v>202</v>
      </c>
    </row>
    <row r="177" spans="2:8" ht="27.75" customHeight="1">
      <c r="B177" s="11"/>
      <c r="C177" s="100"/>
      <c r="D177" s="101"/>
      <c r="E177" s="102"/>
      <c r="F177" s="34"/>
      <c r="G177" s="5" t="s">
        <v>310</v>
      </c>
      <c r="H177" s="6" t="s">
        <v>203</v>
      </c>
    </row>
    <row r="178" spans="2:8" ht="27.75" customHeight="1">
      <c r="B178" s="11"/>
      <c r="C178" s="100"/>
      <c r="D178" s="101"/>
      <c r="E178" s="102"/>
      <c r="F178" s="34"/>
      <c r="G178" s="5" t="s">
        <v>309</v>
      </c>
      <c r="H178" s="7" t="s">
        <v>204</v>
      </c>
    </row>
    <row r="179" spans="2:8" ht="27.75" customHeight="1">
      <c r="B179" s="12"/>
      <c r="C179" s="103"/>
      <c r="D179" s="104"/>
      <c r="E179" s="105"/>
      <c r="F179" s="35"/>
      <c r="G179" s="5" t="s">
        <v>316</v>
      </c>
      <c r="H179" s="7" t="s">
        <v>205</v>
      </c>
    </row>
    <row r="180" spans="2:8" ht="33.75" customHeight="1">
      <c r="B180" s="106" t="s">
        <v>206</v>
      </c>
      <c r="C180" s="107"/>
      <c r="D180" s="108"/>
      <c r="E180" s="25" t="s">
        <v>5</v>
      </c>
      <c r="F180" s="26" t="s">
        <v>303</v>
      </c>
      <c r="G180" s="25"/>
      <c r="H180" s="28" t="s">
        <v>7</v>
      </c>
    </row>
    <row r="181" spans="2:8" ht="32.25" customHeight="1">
      <c r="B181" s="36">
        <v>30</v>
      </c>
      <c r="C181" s="18" t="s">
        <v>12</v>
      </c>
      <c r="D181" s="9" t="s">
        <v>207</v>
      </c>
      <c r="E181" s="33"/>
      <c r="F181" s="34"/>
      <c r="G181" s="5" t="s">
        <v>304</v>
      </c>
      <c r="H181" s="4" t="s">
        <v>208</v>
      </c>
    </row>
    <row r="182" spans="2:8" ht="27.75" customHeight="1">
      <c r="B182" s="11"/>
      <c r="C182" s="81" t="s">
        <v>6</v>
      </c>
      <c r="D182" s="82"/>
      <c r="E182" s="83"/>
      <c r="F182" s="34"/>
      <c r="G182" s="5" t="s">
        <v>305</v>
      </c>
      <c r="H182" s="6" t="s">
        <v>209</v>
      </c>
    </row>
    <row r="183" spans="2:8" ht="27.75" customHeight="1">
      <c r="B183" s="13"/>
      <c r="C183" s="84"/>
      <c r="D183" s="85"/>
      <c r="E183" s="86"/>
      <c r="F183" s="34"/>
      <c r="G183" s="5" t="s">
        <v>306</v>
      </c>
      <c r="H183" s="6" t="s">
        <v>210</v>
      </c>
    </row>
    <row r="184" spans="2:8" ht="27.75" customHeight="1">
      <c r="B184" s="11"/>
      <c r="C184" s="87"/>
      <c r="D184" s="88"/>
      <c r="E184" s="89"/>
      <c r="F184" s="34"/>
      <c r="G184" s="5" t="s">
        <v>307</v>
      </c>
      <c r="H184" s="7" t="s">
        <v>211</v>
      </c>
    </row>
    <row r="185" spans="2:8" ht="27.75" customHeight="1">
      <c r="B185" s="12"/>
      <c r="C185" s="90"/>
      <c r="D185" s="91"/>
      <c r="E185" s="92"/>
      <c r="F185" s="34"/>
      <c r="G185" s="5" t="s">
        <v>310</v>
      </c>
      <c r="H185" s="7" t="s">
        <v>212</v>
      </c>
    </row>
    <row r="186" spans="2:8" ht="32.25" customHeight="1">
      <c r="B186" s="36">
        <v>31</v>
      </c>
      <c r="C186" s="18" t="s">
        <v>0</v>
      </c>
      <c r="D186" s="9" t="s">
        <v>213</v>
      </c>
      <c r="E186" s="33"/>
      <c r="F186" s="34"/>
      <c r="G186" s="5" t="s">
        <v>304</v>
      </c>
      <c r="H186" s="4" t="s">
        <v>214</v>
      </c>
    </row>
    <row r="187" spans="2:8" ht="27.75" customHeight="1">
      <c r="B187" s="11"/>
      <c r="C187" s="81" t="s">
        <v>6</v>
      </c>
      <c r="D187" s="82"/>
      <c r="E187" s="83"/>
      <c r="F187" s="34"/>
      <c r="G187" s="5" t="s">
        <v>305</v>
      </c>
      <c r="H187" s="6" t="s">
        <v>215</v>
      </c>
    </row>
    <row r="188" spans="2:8" ht="27.75" customHeight="1">
      <c r="B188" s="11"/>
      <c r="C188" s="97"/>
      <c r="D188" s="98"/>
      <c r="E188" s="99"/>
      <c r="F188" s="34"/>
      <c r="G188" s="5" t="s">
        <v>306</v>
      </c>
      <c r="H188" s="6" t="s">
        <v>216</v>
      </c>
    </row>
    <row r="189" spans="2:8" ht="27.75" customHeight="1">
      <c r="B189" s="11"/>
      <c r="C189" s="100"/>
      <c r="D189" s="101"/>
      <c r="E189" s="102"/>
      <c r="F189" s="34"/>
      <c r="G189" s="5" t="s">
        <v>307</v>
      </c>
      <c r="H189" s="6" t="s">
        <v>217</v>
      </c>
    </row>
    <row r="190" spans="2:8" ht="27.75" customHeight="1">
      <c r="B190" s="12"/>
      <c r="C190" s="103"/>
      <c r="D190" s="104"/>
      <c r="E190" s="105"/>
      <c r="F190" s="34"/>
      <c r="G190" s="5" t="s">
        <v>310</v>
      </c>
      <c r="H190" s="6" t="s">
        <v>218</v>
      </c>
    </row>
    <row r="191" spans="2:8" ht="42" customHeight="1">
      <c r="B191" s="36">
        <v>32</v>
      </c>
      <c r="C191" s="18" t="s">
        <v>219</v>
      </c>
      <c r="D191" s="9" t="s">
        <v>301</v>
      </c>
      <c r="E191" s="33"/>
      <c r="F191" s="34"/>
      <c r="G191" s="5" t="s">
        <v>304</v>
      </c>
      <c r="H191" s="4" t="s">
        <v>220</v>
      </c>
    </row>
    <row r="192" spans="2:8" ht="27.75" customHeight="1">
      <c r="B192" s="11"/>
      <c r="C192" s="81" t="s">
        <v>6</v>
      </c>
      <c r="D192" s="82"/>
      <c r="E192" s="83"/>
      <c r="F192" s="34"/>
      <c r="G192" s="5" t="s">
        <v>305</v>
      </c>
      <c r="H192" s="6" t="s">
        <v>221</v>
      </c>
    </row>
    <row r="193" spans="2:8" ht="27.75" customHeight="1">
      <c r="B193" s="11"/>
      <c r="C193" s="97"/>
      <c r="D193" s="98"/>
      <c r="E193" s="99"/>
      <c r="F193" s="34"/>
      <c r="G193" s="5" t="s">
        <v>306</v>
      </c>
      <c r="H193" s="6" t="s">
        <v>222</v>
      </c>
    </row>
    <row r="194" spans="2:8" ht="27.75" customHeight="1">
      <c r="B194" s="12"/>
      <c r="C194" s="103"/>
      <c r="D194" s="104"/>
      <c r="E194" s="105"/>
      <c r="F194" s="34"/>
      <c r="G194" s="5" t="s">
        <v>307</v>
      </c>
      <c r="H194" s="6" t="s">
        <v>223</v>
      </c>
    </row>
    <row r="195" spans="2:8" ht="27.75" customHeight="1">
      <c r="B195" s="106" t="s">
        <v>224</v>
      </c>
      <c r="C195" s="107"/>
      <c r="D195" s="108"/>
      <c r="E195" s="25" t="s">
        <v>5</v>
      </c>
      <c r="F195" s="26" t="s">
        <v>303</v>
      </c>
      <c r="G195" s="25"/>
      <c r="H195" s="28" t="s">
        <v>7</v>
      </c>
    </row>
    <row r="196" spans="2:8" ht="32.25" customHeight="1">
      <c r="B196" s="36">
        <v>33</v>
      </c>
      <c r="C196" s="18" t="s">
        <v>12</v>
      </c>
      <c r="D196" s="9" t="s">
        <v>225</v>
      </c>
      <c r="E196" s="33"/>
      <c r="F196" s="34"/>
      <c r="G196" s="5" t="s">
        <v>304</v>
      </c>
      <c r="H196" s="4" t="s">
        <v>226</v>
      </c>
    </row>
    <row r="197" spans="2:8" ht="27.75" customHeight="1">
      <c r="B197" s="11"/>
      <c r="C197" s="81" t="s">
        <v>6</v>
      </c>
      <c r="D197" s="82"/>
      <c r="E197" s="83"/>
      <c r="F197" s="34"/>
      <c r="G197" s="5" t="s">
        <v>305</v>
      </c>
      <c r="H197" s="6" t="s">
        <v>227</v>
      </c>
    </row>
    <row r="198" spans="2:8" ht="27.75" customHeight="1">
      <c r="B198" s="13"/>
      <c r="C198" s="84"/>
      <c r="D198" s="85"/>
      <c r="E198" s="86"/>
      <c r="F198" s="34"/>
      <c r="G198" s="5" t="s">
        <v>306</v>
      </c>
      <c r="H198" s="6" t="s">
        <v>228</v>
      </c>
    </row>
    <row r="199" spans="2:8" ht="27.75" customHeight="1">
      <c r="B199" s="11"/>
      <c r="C199" s="87"/>
      <c r="D199" s="88"/>
      <c r="E199" s="89"/>
      <c r="F199" s="34"/>
      <c r="G199" s="5" t="s">
        <v>307</v>
      </c>
      <c r="H199" s="7" t="s">
        <v>229</v>
      </c>
    </row>
    <row r="200" spans="2:8" ht="27.75" customHeight="1">
      <c r="B200" s="12"/>
      <c r="C200" s="90"/>
      <c r="D200" s="91"/>
      <c r="E200" s="92"/>
      <c r="F200" s="35"/>
      <c r="G200" s="5" t="s">
        <v>310</v>
      </c>
      <c r="H200" s="7" t="s">
        <v>230</v>
      </c>
    </row>
    <row r="201" spans="2:8" ht="35.25" customHeight="1">
      <c r="B201" s="106" t="s">
        <v>297</v>
      </c>
      <c r="C201" s="107"/>
      <c r="D201" s="108"/>
      <c r="E201" s="25" t="s">
        <v>5</v>
      </c>
      <c r="F201" s="26" t="s">
        <v>303</v>
      </c>
      <c r="G201" s="25"/>
      <c r="H201" s="28" t="s">
        <v>7</v>
      </c>
    </row>
    <row r="202" spans="2:8" ht="32.25" customHeight="1">
      <c r="B202" s="36">
        <v>34</v>
      </c>
      <c r="C202" s="18" t="s">
        <v>12</v>
      </c>
      <c r="D202" s="9" t="s">
        <v>231</v>
      </c>
      <c r="E202" s="33"/>
      <c r="F202" s="34"/>
      <c r="G202" s="5" t="s">
        <v>304</v>
      </c>
      <c r="H202" s="4" t="s">
        <v>232</v>
      </c>
    </row>
    <row r="203" spans="2:8" ht="27.75" customHeight="1">
      <c r="B203" s="11"/>
      <c r="C203" s="81" t="s">
        <v>6</v>
      </c>
      <c r="D203" s="82"/>
      <c r="E203" s="83"/>
      <c r="F203" s="34"/>
      <c r="G203" s="5" t="s">
        <v>305</v>
      </c>
      <c r="H203" s="6" t="s">
        <v>233</v>
      </c>
    </row>
    <row r="204" spans="2:8" ht="27.75" customHeight="1">
      <c r="B204" s="13"/>
      <c r="C204" s="84"/>
      <c r="D204" s="85"/>
      <c r="E204" s="86"/>
      <c r="F204" s="34"/>
      <c r="G204" s="5" t="s">
        <v>306</v>
      </c>
      <c r="H204" s="6" t="s">
        <v>234</v>
      </c>
    </row>
    <row r="205" spans="2:8" ht="27.75" customHeight="1">
      <c r="B205" s="13"/>
      <c r="C205" s="87"/>
      <c r="D205" s="88"/>
      <c r="E205" s="89"/>
      <c r="F205" s="34"/>
      <c r="G205" s="5" t="s">
        <v>307</v>
      </c>
      <c r="H205" s="7" t="s">
        <v>535</v>
      </c>
    </row>
    <row r="206" spans="2:8" ht="27.75" customHeight="1">
      <c r="B206" s="13"/>
      <c r="C206" s="87"/>
      <c r="D206" s="88"/>
      <c r="E206" s="89"/>
      <c r="F206" s="34"/>
      <c r="G206" s="5" t="s">
        <v>310</v>
      </c>
      <c r="H206" s="7" t="s">
        <v>235</v>
      </c>
    </row>
    <row r="207" spans="2:8" ht="27.75" customHeight="1">
      <c r="B207" s="13"/>
      <c r="C207" s="87"/>
      <c r="D207" s="88"/>
      <c r="E207" s="89"/>
      <c r="F207" s="34"/>
      <c r="G207" s="5" t="s">
        <v>309</v>
      </c>
      <c r="H207" s="7" t="s">
        <v>236</v>
      </c>
    </row>
    <row r="208" spans="2:8" ht="27.75" customHeight="1">
      <c r="B208" s="11"/>
      <c r="C208" s="87"/>
      <c r="D208" s="88"/>
      <c r="E208" s="89"/>
      <c r="F208" s="35"/>
      <c r="G208" s="5" t="s">
        <v>311</v>
      </c>
      <c r="H208" s="7" t="s">
        <v>237</v>
      </c>
    </row>
    <row r="209" spans="2:8" ht="32.25" customHeight="1">
      <c r="B209" s="36">
        <v>35</v>
      </c>
      <c r="C209" s="18" t="s">
        <v>0</v>
      </c>
      <c r="D209" s="9" t="s">
        <v>238</v>
      </c>
      <c r="E209" s="33"/>
      <c r="F209" s="34"/>
      <c r="G209" s="5" t="s">
        <v>315</v>
      </c>
      <c r="H209" s="4" t="s">
        <v>239</v>
      </c>
    </row>
    <row r="210" spans="2:8" ht="27.75" customHeight="1">
      <c r="B210" s="11"/>
      <c r="C210" s="81" t="s">
        <v>6</v>
      </c>
      <c r="D210" s="82"/>
      <c r="E210" s="83"/>
      <c r="F210" s="34"/>
      <c r="G210" s="5" t="s">
        <v>305</v>
      </c>
      <c r="H210" s="6" t="s">
        <v>240</v>
      </c>
    </row>
    <row r="211" spans="2:8" ht="27.75" customHeight="1">
      <c r="B211" s="12"/>
      <c r="C211" s="94"/>
      <c r="D211" s="95"/>
      <c r="E211" s="96"/>
      <c r="F211" s="34"/>
      <c r="G211" s="5" t="s">
        <v>306</v>
      </c>
      <c r="H211" s="6" t="s">
        <v>241</v>
      </c>
    </row>
    <row r="212" spans="2:8" ht="32.25" customHeight="1">
      <c r="B212" s="36">
        <v>36</v>
      </c>
      <c r="C212" s="18" t="s">
        <v>130</v>
      </c>
      <c r="D212" s="9" t="s">
        <v>242</v>
      </c>
      <c r="E212" s="33"/>
      <c r="F212" s="34"/>
      <c r="G212" s="5" t="s">
        <v>304</v>
      </c>
      <c r="H212" s="4" t="s">
        <v>243</v>
      </c>
    </row>
    <row r="213" spans="2:8" ht="27.75" customHeight="1">
      <c r="B213" s="11"/>
      <c r="C213" s="81" t="s">
        <v>6</v>
      </c>
      <c r="D213" s="82"/>
      <c r="E213" s="83"/>
      <c r="F213" s="34"/>
      <c r="G213" s="5" t="s">
        <v>305</v>
      </c>
      <c r="H213" s="6" t="s">
        <v>244</v>
      </c>
    </row>
    <row r="214" spans="2:8" ht="27.75" customHeight="1">
      <c r="B214" s="11"/>
      <c r="C214" s="97"/>
      <c r="D214" s="98"/>
      <c r="E214" s="99"/>
      <c r="F214" s="34"/>
      <c r="G214" s="5" t="s">
        <v>306</v>
      </c>
      <c r="H214" s="6" t="s">
        <v>245</v>
      </c>
    </row>
    <row r="215" spans="2:8" ht="27.75" customHeight="1">
      <c r="B215" s="11"/>
      <c r="C215" s="100"/>
      <c r="D215" s="101"/>
      <c r="E215" s="102"/>
      <c r="F215" s="34"/>
      <c r="G215" s="5" t="s">
        <v>307</v>
      </c>
      <c r="H215" s="6" t="s">
        <v>246</v>
      </c>
    </row>
    <row r="216" spans="2:8" ht="27.75" customHeight="1">
      <c r="B216" s="11"/>
      <c r="C216" s="100"/>
      <c r="D216" s="101"/>
      <c r="E216" s="102"/>
      <c r="F216" s="34"/>
      <c r="G216" s="5" t="s">
        <v>310</v>
      </c>
      <c r="H216" s="6" t="s">
        <v>247</v>
      </c>
    </row>
    <row r="217" spans="2:8" ht="27.75" customHeight="1">
      <c r="B217" s="12"/>
      <c r="C217" s="103"/>
      <c r="D217" s="104"/>
      <c r="E217" s="105"/>
      <c r="F217" s="34"/>
      <c r="G217" s="5" t="s">
        <v>309</v>
      </c>
      <c r="H217" s="6" t="s">
        <v>248</v>
      </c>
    </row>
    <row r="218" spans="2:8" ht="33" customHeight="1">
      <c r="B218" s="106" t="s">
        <v>250</v>
      </c>
      <c r="C218" s="107"/>
      <c r="D218" s="108"/>
      <c r="E218" s="25" t="s">
        <v>5</v>
      </c>
      <c r="F218" s="26" t="s">
        <v>303</v>
      </c>
      <c r="G218" s="25"/>
      <c r="H218" s="28" t="s">
        <v>7</v>
      </c>
    </row>
    <row r="219" spans="2:8" ht="32.25" customHeight="1">
      <c r="B219" s="36">
        <v>37</v>
      </c>
      <c r="C219" s="18" t="s">
        <v>12</v>
      </c>
      <c r="D219" s="9" t="s">
        <v>249</v>
      </c>
      <c r="E219" s="33"/>
      <c r="F219" s="34"/>
      <c r="G219" s="5" t="s">
        <v>304</v>
      </c>
      <c r="H219" s="4" t="s">
        <v>251</v>
      </c>
    </row>
    <row r="220" spans="2:8" ht="27.75" customHeight="1">
      <c r="B220" s="11"/>
      <c r="C220" s="81" t="s">
        <v>6</v>
      </c>
      <c r="D220" s="82"/>
      <c r="E220" s="83"/>
      <c r="F220" s="34"/>
      <c r="G220" s="5" t="s">
        <v>305</v>
      </c>
      <c r="H220" s="6" t="s">
        <v>252</v>
      </c>
    </row>
    <row r="221" spans="2:8" ht="27.75" customHeight="1">
      <c r="B221" s="13"/>
      <c r="C221" s="84"/>
      <c r="D221" s="85"/>
      <c r="E221" s="86"/>
      <c r="F221" s="34"/>
      <c r="G221" s="5" t="s">
        <v>306</v>
      </c>
      <c r="H221" s="6" t="s">
        <v>253</v>
      </c>
    </row>
    <row r="222" spans="2:8" ht="27.75" customHeight="1">
      <c r="B222" s="13"/>
      <c r="C222" s="87"/>
      <c r="D222" s="88"/>
      <c r="E222" s="89"/>
      <c r="F222" s="34"/>
      <c r="G222" s="5" t="s">
        <v>307</v>
      </c>
      <c r="H222" s="7" t="s">
        <v>254</v>
      </c>
    </row>
    <row r="223" spans="2:8" ht="27.75" customHeight="1">
      <c r="B223" s="13"/>
      <c r="C223" s="87"/>
      <c r="D223" s="88"/>
      <c r="E223" s="89"/>
      <c r="F223" s="34"/>
      <c r="G223" s="5" t="s">
        <v>310</v>
      </c>
      <c r="H223" s="7" t="s">
        <v>255</v>
      </c>
    </row>
    <row r="224" spans="2:8" ht="27.75" customHeight="1">
      <c r="B224" s="13"/>
      <c r="C224" s="87"/>
      <c r="D224" s="88"/>
      <c r="E224" s="89"/>
      <c r="F224" s="34"/>
      <c r="G224" s="5" t="s">
        <v>309</v>
      </c>
      <c r="H224" s="7" t="s">
        <v>256</v>
      </c>
    </row>
    <row r="225" spans="2:8" ht="32.25" customHeight="1">
      <c r="B225" s="36">
        <v>38</v>
      </c>
      <c r="C225" s="18" t="s">
        <v>0</v>
      </c>
      <c r="D225" s="9" t="s">
        <v>257</v>
      </c>
      <c r="E225" s="33"/>
      <c r="F225" s="34"/>
      <c r="G225" s="5" t="s">
        <v>315</v>
      </c>
      <c r="H225" s="4" t="s">
        <v>258</v>
      </c>
    </row>
    <row r="226" spans="2:8" ht="27.75" customHeight="1">
      <c r="B226" s="11"/>
      <c r="C226" s="81" t="s">
        <v>6</v>
      </c>
      <c r="D226" s="82"/>
      <c r="E226" s="83"/>
      <c r="F226" s="34"/>
      <c r="G226" s="5" t="s">
        <v>305</v>
      </c>
      <c r="H226" s="6" t="s">
        <v>259</v>
      </c>
    </row>
    <row r="227" spans="2:8" ht="27.75" customHeight="1">
      <c r="B227" s="11"/>
      <c r="C227" s="97"/>
      <c r="D227" s="98"/>
      <c r="E227" s="99"/>
      <c r="F227" s="34"/>
      <c r="G227" s="5" t="s">
        <v>306</v>
      </c>
      <c r="H227" s="6" t="s">
        <v>260</v>
      </c>
    </row>
    <row r="228" spans="2:8" ht="27.75" customHeight="1">
      <c r="B228" s="11"/>
      <c r="C228" s="100"/>
      <c r="D228" s="101"/>
      <c r="E228" s="102"/>
      <c r="F228" s="34"/>
      <c r="G228" s="5" t="s">
        <v>307</v>
      </c>
      <c r="H228" s="6" t="s">
        <v>261</v>
      </c>
    </row>
    <row r="229" spans="2:8" ht="27.75" customHeight="1">
      <c r="B229" s="11"/>
      <c r="C229" s="100"/>
      <c r="D229" s="101"/>
      <c r="E229" s="102"/>
      <c r="F229" s="34"/>
      <c r="G229" s="5" t="s">
        <v>310</v>
      </c>
      <c r="H229" s="6" t="s">
        <v>536</v>
      </c>
    </row>
    <row r="230" spans="2:8" ht="27.75" customHeight="1">
      <c r="B230" s="12"/>
      <c r="C230" s="103"/>
      <c r="D230" s="104"/>
      <c r="E230" s="105"/>
      <c r="F230" s="34"/>
      <c r="G230" s="5" t="s">
        <v>309</v>
      </c>
      <c r="H230" s="6" t="s">
        <v>262</v>
      </c>
    </row>
    <row r="231" spans="2:8" ht="32.25" customHeight="1">
      <c r="B231" s="36">
        <v>39</v>
      </c>
      <c r="C231" s="18" t="s">
        <v>130</v>
      </c>
      <c r="D231" s="9" t="s">
        <v>263</v>
      </c>
      <c r="E231" s="33"/>
      <c r="F231" s="34"/>
      <c r="G231" s="5" t="s">
        <v>304</v>
      </c>
      <c r="H231" s="4" t="s">
        <v>264</v>
      </c>
    </row>
    <row r="232" spans="2:8" ht="27.75" customHeight="1">
      <c r="B232" s="11"/>
      <c r="C232" s="81" t="s">
        <v>6</v>
      </c>
      <c r="D232" s="82"/>
      <c r="E232" s="83"/>
      <c r="F232" s="34"/>
      <c r="G232" s="5" t="s">
        <v>305</v>
      </c>
      <c r="H232" s="6" t="s">
        <v>265</v>
      </c>
    </row>
    <row r="233" spans="2:8" ht="27.75" customHeight="1">
      <c r="B233" s="11"/>
      <c r="C233" s="97"/>
      <c r="D233" s="98"/>
      <c r="E233" s="99"/>
      <c r="F233" s="34"/>
      <c r="G233" s="5" t="s">
        <v>306</v>
      </c>
      <c r="H233" s="6" t="s">
        <v>266</v>
      </c>
    </row>
    <row r="234" spans="2:8" ht="27.75" customHeight="1">
      <c r="B234" s="11"/>
      <c r="C234" s="100"/>
      <c r="D234" s="101"/>
      <c r="E234" s="102"/>
      <c r="F234" s="34"/>
      <c r="G234" s="5" t="s">
        <v>307</v>
      </c>
      <c r="H234" s="6" t="s">
        <v>267</v>
      </c>
    </row>
    <row r="235" spans="2:8" ht="27.75" customHeight="1">
      <c r="B235" s="12"/>
      <c r="C235" s="103"/>
      <c r="D235" s="104"/>
      <c r="E235" s="105"/>
      <c r="F235" s="35"/>
      <c r="G235" s="5" t="s">
        <v>310</v>
      </c>
      <c r="H235" s="6" t="s">
        <v>268</v>
      </c>
    </row>
    <row r="236" spans="2:3" ht="24.75" customHeight="1">
      <c r="B236" s="29" t="s">
        <v>269</v>
      </c>
      <c r="C236" s="3"/>
    </row>
    <row r="237" spans="2:8" ht="35.25" customHeight="1">
      <c r="B237" s="106" t="s">
        <v>300</v>
      </c>
      <c r="C237" s="107"/>
      <c r="D237" s="108"/>
      <c r="E237" s="25" t="s">
        <v>5</v>
      </c>
      <c r="F237" s="37" t="s">
        <v>303</v>
      </c>
      <c r="G237" s="27"/>
      <c r="H237" s="28" t="s">
        <v>7</v>
      </c>
    </row>
    <row r="238" spans="2:8" ht="32.25" customHeight="1">
      <c r="B238" s="36">
        <v>40</v>
      </c>
      <c r="C238" s="18" t="s">
        <v>12</v>
      </c>
      <c r="D238" s="9" t="s">
        <v>270</v>
      </c>
      <c r="E238" s="33"/>
      <c r="F238" s="34"/>
      <c r="G238" s="5" t="s">
        <v>304</v>
      </c>
      <c r="H238" s="4" t="s">
        <v>271</v>
      </c>
    </row>
    <row r="239" spans="2:8" ht="27.75" customHeight="1">
      <c r="B239" s="11"/>
      <c r="C239" s="81" t="s">
        <v>6</v>
      </c>
      <c r="D239" s="82"/>
      <c r="E239" s="83"/>
      <c r="F239" s="34"/>
      <c r="G239" s="5" t="s">
        <v>305</v>
      </c>
      <c r="H239" s="6" t="s">
        <v>272</v>
      </c>
    </row>
    <row r="240" spans="2:8" ht="27.75" customHeight="1">
      <c r="B240" s="13"/>
      <c r="C240" s="84"/>
      <c r="D240" s="85"/>
      <c r="E240" s="86"/>
      <c r="F240" s="34"/>
      <c r="G240" s="5" t="s">
        <v>306</v>
      </c>
      <c r="H240" s="6" t="s">
        <v>273</v>
      </c>
    </row>
    <row r="241" spans="2:8" ht="27.75" customHeight="1">
      <c r="B241" s="11"/>
      <c r="C241" s="87"/>
      <c r="D241" s="88"/>
      <c r="E241" s="89"/>
      <c r="F241" s="34"/>
      <c r="G241" s="5" t="s">
        <v>307</v>
      </c>
      <c r="H241" s="7" t="s">
        <v>274</v>
      </c>
    </row>
    <row r="242" spans="2:8" ht="32.25" customHeight="1">
      <c r="B242" s="36">
        <v>41</v>
      </c>
      <c r="C242" s="18" t="s">
        <v>0</v>
      </c>
      <c r="D242" s="9" t="s">
        <v>275</v>
      </c>
      <c r="E242" s="33"/>
      <c r="F242" s="34"/>
      <c r="G242" s="5" t="s">
        <v>315</v>
      </c>
      <c r="H242" s="4" t="s">
        <v>276</v>
      </c>
    </row>
    <row r="243" spans="2:8" ht="27.75" customHeight="1">
      <c r="B243" s="11"/>
      <c r="C243" s="81" t="s">
        <v>6</v>
      </c>
      <c r="D243" s="82"/>
      <c r="E243" s="83"/>
      <c r="F243" s="34"/>
      <c r="G243" s="5" t="s">
        <v>305</v>
      </c>
      <c r="H243" s="6" t="s">
        <v>277</v>
      </c>
    </row>
    <row r="244" spans="2:8" ht="27.75" customHeight="1">
      <c r="B244" s="13"/>
      <c r="C244" s="84"/>
      <c r="D244" s="85"/>
      <c r="E244" s="86"/>
      <c r="F244" s="34"/>
      <c r="G244" s="5" t="s">
        <v>306</v>
      </c>
      <c r="H244" s="47" t="s">
        <v>468</v>
      </c>
    </row>
    <row r="245" spans="2:8" ht="27.75" customHeight="1">
      <c r="B245" s="11"/>
      <c r="C245" s="87"/>
      <c r="D245" s="88"/>
      <c r="E245" s="89"/>
      <c r="F245" s="34"/>
      <c r="G245" s="5" t="s">
        <v>307</v>
      </c>
      <c r="H245" s="48" t="s">
        <v>278</v>
      </c>
    </row>
    <row r="246" spans="2:8" ht="33" customHeight="1">
      <c r="B246" s="106" t="s">
        <v>279</v>
      </c>
      <c r="C246" s="107"/>
      <c r="D246" s="108"/>
      <c r="E246" s="25" t="s">
        <v>5</v>
      </c>
      <c r="F246" s="37" t="s">
        <v>303</v>
      </c>
      <c r="G246" s="25"/>
      <c r="H246" s="49" t="s">
        <v>7</v>
      </c>
    </row>
    <row r="247" spans="2:8" ht="32.25" customHeight="1">
      <c r="B247" s="36">
        <v>42</v>
      </c>
      <c r="C247" s="18" t="s">
        <v>12</v>
      </c>
      <c r="D247" s="51" t="s">
        <v>506</v>
      </c>
      <c r="E247" s="33"/>
      <c r="F247" s="34"/>
      <c r="G247" s="5" t="s">
        <v>315</v>
      </c>
      <c r="H247" s="50" t="s">
        <v>496</v>
      </c>
    </row>
    <row r="248" spans="2:8" ht="27.75" customHeight="1">
      <c r="B248" s="11"/>
      <c r="C248" s="81" t="s">
        <v>6</v>
      </c>
      <c r="D248" s="82"/>
      <c r="E248" s="83"/>
      <c r="F248" s="34"/>
      <c r="G248" s="5" t="s">
        <v>305</v>
      </c>
      <c r="H248" s="47" t="s">
        <v>280</v>
      </c>
    </row>
    <row r="249" spans="2:8" ht="27.75" customHeight="1">
      <c r="B249" s="13"/>
      <c r="C249" s="84"/>
      <c r="D249" s="85"/>
      <c r="E249" s="86"/>
      <c r="F249" s="34"/>
      <c r="G249" s="5" t="s">
        <v>306</v>
      </c>
      <c r="H249" s="47" t="s">
        <v>281</v>
      </c>
    </row>
    <row r="250" spans="2:8" ht="27.75" customHeight="1">
      <c r="B250" s="13"/>
      <c r="C250" s="87"/>
      <c r="D250" s="88"/>
      <c r="E250" s="89"/>
      <c r="F250" s="34"/>
      <c r="G250" s="5" t="s">
        <v>307</v>
      </c>
      <c r="H250" s="48" t="s">
        <v>497</v>
      </c>
    </row>
    <row r="251" spans="2:8" ht="27.75" customHeight="1">
      <c r="B251" s="13"/>
      <c r="C251" s="87"/>
      <c r="D251" s="88"/>
      <c r="E251" s="89"/>
      <c r="F251" s="34"/>
      <c r="G251" s="5" t="s">
        <v>310</v>
      </c>
      <c r="H251" s="48" t="s">
        <v>498</v>
      </c>
    </row>
    <row r="252" spans="2:8" ht="27.75" customHeight="1">
      <c r="B252" s="13"/>
      <c r="C252" s="87"/>
      <c r="D252" s="88"/>
      <c r="E252" s="89"/>
      <c r="F252" s="34"/>
      <c r="G252" s="5" t="s">
        <v>309</v>
      </c>
      <c r="H252" s="48" t="s">
        <v>499</v>
      </c>
    </row>
    <row r="253" spans="2:8" ht="27.75" customHeight="1">
      <c r="B253" s="13"/>
      <c r="C253" s="87"/>
      <c r="D253" s="88"/>
      <c r="E253" s="89"/>
      <c r="F253" s="35"/>
      <c r="G253" s="5" t="s">
        <v>311</v>
      </c>
      <c r="H253" s="48" t="s">
        <v>282</v>
      </c>
    </row>
    <row r="254" spans="2:8" ht="32.25" customHeight="1">
      <c r="B254" s="36">
        <v>43</v>
      </c>
      <c r="C254" s="18" t="s">
        <v>0</v>
      </c>
      <c r="D254" s="51" t="s">
        <v>505</v>
      </c>
      <c r="E254" s="33"/>
      <c r="F254" s="34"/>
      <c r="G254" s="5" t="s">
        <v>304</v>
      </c>
      <c r="H254" s="50" t="s">
        <v>500</v>
      </c>
    </row>
    <row r="255" spans="2:8" ht="27.75" customHeight="1">
      <c r="B255" s="11"/>
      <c r="C255" s="81" t="s">
        <v>6</v>
      </c>
      <c r="D255" s="82"/>
      <c r="E255" s="83"/>
      <c r="F255" s="34"/>
      <c r="G255" s="5" t="s">
        <v>305</v>
      </c>
      <c r="H255" s="47" t="s">
        <v>501</v>
      </c>
    </row>
    <row r="256" spans="2:8" ht="27.75" customHeight="1">
      <c r="B256" s="13"/>
      <c r="C256" s="84"/>
      <c r="D256" s="85"/>
      <c r="E256" s="86"/>
      <c r="F256" s="34"/>
      <c r="G256" s="5" t="s">
        <v>306</v>
      </c>
      <c r="H256" s="47" t="s">
        <v>502</v>
      </c>
    </row>
    <row r="257" spans="2:8" ht="40.5" customHeight="1">
      <c r="B257" s="13"/>
      <c r="C257" s="87"/>
      <c r="D257" s="88"/>
      <c r="E257" s="89"/>
      <c r="F257" s="34"/>
      <c r="G257" s="5" t="s">
        <v>307</v>
      </c>
      <c r="H257" s="48" t="s">
        <v>503</v>
      </c>
    </row>
    <row r="258" spans="2:8" ht="33" customHeight="1">
      <c r="B258" s="106" t="s">
        <v>283</v>
      </c>
      <c r="C258" s="107"/>
      <c r="D258" s="108"/>
      <c r="E258" s="25" t="s">
        <v>5</v>
      </c>
      <c r="F258" s="37" t="s">
        <v>303</v>
      </c>
      <c r="G258" s="25"/>
      <c r="H258" s="49" t="s">
        <v>7</v>
      </c>
    </row>
    <row r="259" spans="2:8" ht="32.25" customHeight="1">
      <c r="B259" s="36">
        <v>44</v>
      </c>
      <c r="C259" s="18" t="s">
        <v>12</v>
      </c>
      <c r="D259" s="9" t="s">
        <v>284</v>
      </c>
      <c r="E259" s="33"/>
      <c r="F259" s="34"/>
      <c r="G259" s="5" t="s">
        <v>315</v>
      </c>
      <c r="H259" s="50" t="s">
        <v>285</v>
      </c>
    </row>
    <row r="260" spans="2:8" ht="27.75" customHeight="1">
      <c r="B260" s="11"/>
      <c r="C260" s="81" t="s">
        <v>6</v>
      </c>
      <c r="D260" s="82"/>
      <c r="E260" s="83"/>
      <c r="F260" s="34"/>
      <c r="G260" s="5" t="s">
        <v>305</v>
      </c>
      <c r="H260" s="47" t="s">
        <v>504</v>
      </c>
    </row>
    <row r="261" spans="2:8" ht="27.75" customHeight="1">
      <c r="B261" s="13"/>
      <c r="C261" s="84"/>
      <c r="D261" s="85"/>
      <c r="E261" s="86"/>
      <c r="F261" s="34"/>
      <c r="G261" s="5" t="s">
        <v>306</v>
      </c>
      <c r="H261" s="47" t="s">
        <v>286</v>
      </c>
    </row>
    <row r="262" spans="2:8" ht="27.75" customHeight="1">
      <c r="B262" s="13"/>
      <c r="C262" s="87"/>
      <c r="D262" s="88"/>
      <c r="E262" s="89"/>
      <c r="F262" s="34"/>
      <c r="G262" s="5" t="s">
        <v>307</v>
      </c>
      <c r="H262" s="48" t="s">
        <v>287</v>
      </c>
    </row>
    <row r="263" spans="2:8" ht="27.75" customHeight="1">
      <c r="B263" s="13"/>
      <c r="C263" s="87"/>
      <c r="D263" s="88"/>
      <c r="E263" s="89"/>
      <c r="F263" s="34"/>
      <c r="G263" s="5" t="s">
        <v>310</v>
      </c>
      <c r="H263" s="7" t="s">
        <v>288</v>
      </c>
    </row>
    <row r="264" spans="2:8" ht="27.75" customHeight="1">
      <c r="B264" s="14"/>
      <c r="C264" s="90"/>
      <c r="D264" s="91"/>
      <c r="E264" s="92"/>
      <c r="F264" s="34"/>
      <c r="G264" s="5" t="s">
        <v>309</v>
      </c>
      <c r="H264" s="7" t="s">
        <v>289</v>
      </c>
    </row>
    <row r="265" spans="2:8" ht="32.25" customHeight="1">
      <c r="B265" s="36">
        <v>45</v>
      </c>
      <c r="C265" s="18" t="s">
        <v>0</v>
      </c>
      <c r="D265" s="9" t="s">
        <v>290</v>
      </c>
      <c r="E265" s="33"/>
      <c r="F265" s="34"/>
      <c r="G265" s="5" t="s">
        <v>304</v>
      </c>
      <c r="H265" s="4" t="s">
        <v>291</v>
      </c>
    </row>
    <row r="266" spans="2:8" ht="27.75" customHeight="1">
      <c r="B266" s="11"/>
      <c r="C266" s="81" t="s">
        <v>6</v>
      </c>
      <c r="D266" s="82"/>
      <c r="E266" s="83"/>
      <c r="F266" s="34"/>
      <c r="G266" s="5" t="s">
        <v>305</v>
      </c>
      <c r="H266" s="6" t="s">
        <v>292</v>
      </c>
    </row>
    <row r="267" spans="2:8" ht="27.75" customHeight="1">
      <c r="B267" s="13"/>
      <c r="C267" s="84"/>
      <c r="D267" s="85"/>
      <c r="E267" s="86"/>
      <c r="F267" s="34"/>
      <c r="G267" s="5" t="s">
        <v>306</v>
      </c>
      <c r="H267" s="6" t="s">
        <v>293</v>
      </c>
    </row>
    <row r="268" spans="2:8" ht="27.75" customHeight="1">
      <c r="B268" s="13"/>
      <c r="C268" s="87"/>
      <c r="D268" s="88"/>
      <c r="E268" s="89"/>
      <c r="F268" s="34"/>
      <c r="G268" s="5" t="s">
        <v>307</v>
      </c>
      <c r="H268" s="7" t="s">
        <v>294</v>
      </c>
    </row>
    <row r="269" spans="2:8" ht="27.75" customHeight="1">
      <c r="B269" s="13"/>
      <c r="C269" s="87"/>
      <c r="D269" s="88"/>
      <c r="E269" s="89"/>
      <c r="F269" s="34"/>
      <c r="G269" s="5" t="s">
        <v>310</v>
      </c>
      <c r="H269" s="7" t="s">
        <v>295</v>
      </c>
    </row>
    <row r="270" spans="2:8" ht="27.75" customHeight="1">
      <c r="B270" s="14"/>
      <c r="C270" s="90"/>
      <c r="D270" s="91"/>
      <c r="E270" s="92"/>
      <c r="F270" s="35"/>
      <c r="G270" s="5" t="s">
        <v>309</v>
      </c>
      <c r="H270" s="7" t="s">
        <v>296</v>
      </c>
    </row>
  </sheetData>
  <sheetProtection/>
  <mergeCells count="110">
    <mergeCell ref="B5:H6"/>
    <mergeCell ref="C20:E20"/>
    <mergeCell ref="C21:E22"/>
    <mergeCell ref="C24:E24"/>
    <mergeCell ref="C25:E26"/>
    <mergeCell ref="B237:D237"/>
    <mergeCell ref="C44:E44"/>
    <mergeCell ref="C30:E30"/>
    <mergeCell ref="C31:E32"/>
    <mergeCell ref="B28:D28"/>
    <mergeCell ref="C34:E34"/>
    <mergeCell ref="C67:E68"/>
    <mergeCell ref="C45:E46"/>
    <mergeCell ref="C35:E36"/>
    <mergeCell ref="C39:E39"/>
    <mergeCell ref="C40:E42"/>
    <mergeCell ref="C50:E50"/>
    <mergeCell ref="C51:E52"/>
    <mergeCell ref="B48:D48"/>
    <mergeCell ref="C77:E78"/>
    <mergeCell ref="C82:E82"/>
    <mergeCell ref="C83:E84"/>
    <mergeCell ref="B80:D80"/>
    <mergeCell ref="C86:E86"/>
    <mergeCell ref="C54:E54"/>
    <mergeCell ref="C55:E57"/>
    <mergeCell ref="C62:E62"/>
    <mergeCell ref="C63:E64"/>
    <mergeCell ref="C66:E66"/>
    <mergeCell ref="C87:E90"/>
    <mergeCell ref="C13:E16"/>
    <mergeCell ref="C107:E107"/>
    <mergeCell ref="C108:E110"/>
    <mergeCell ref="C112:E112"/>
    <mergeCell ref="C113:E115"/>
    <mergeCell ref="C71:E71"/>
    <mergeCell ref="C76:E76"/>
    <mergeCell ref="C72:E74"/>
    <mergeCell ref="C102:E102"/>
    <mergeCell ref="C139:E141"/>
    <mergeCell ref="B116:D116"/>
    <mergeCell ref="B91:D91"/>
    <mergeCell ref="C93:E93"/>
    <mergeCell ref="C94:E99"/>
    <mergeCell ref="B100:D100"/>
    <mergeCell ref="C118:E118"/>
    <mergeCell ref="C103:E105"/>
    <mergeCell ref="C143:E143"/>
    <mergeCell ref="C144:E146"/>
    <mergeCell ref="C119:E121"/>
    <mergeCell ref="B123:D123"/>
    <mergeCell ref="C125:E125"/>
    <mergeCell ref="C126:E128"/>
    <mergeCell ref="C130:E130"/>
    <mergeCell ref="C131:E134"/>
    <mergeCell ref="B136:D136"/>
    <mergeCell ref="C138:E138"/>
    <mergeCell ref="C174:E174"/>
    <mergeCell ref="B147:D147"/>
    <mergeCell ref="C149:E149"/>
    <mergeCell ref="C150:E152"/>
    <mergeCell ref="B153:D153"/>
    <mergeCell ref="C155:E155"/>
    <mergeCell ref="C156:E158"/>
    <mergeCell ref="B218:D218"/>
    <mergeCell ref="C198:E200"/>
    <mergeCell ref="C12:E12"/>
    <mergeCell ref="C182:E182"/>
    <mergeCell ref="C183:E185"/>
    <mergeCell ref="B180:D180"/>
    <mergeCell ref="C187:E187"/>
    <mergeCell ref="C188:E190"/>
    <mergeCell ref="C192:E192"/>
    <mergeCell ref="C160:E160"/>
    <mergeCell ref="C214:E217"/>
    <mergeCell ref="B1:H1"/>
    <mergeCell ref="C203:E203"/>
    <mergeCell ref="C193:E194"/>
    <mergeCell ref="B195:D195"/>
    <mergeCell ref="C197:E197"/>
    <mergeCell ref="C175:E179"/>
    <mergeCell ref="C161:E164"/>
    <mergeCell ref="C169:E169"/>
    <mergeCell ref="C170:E172"/>
    <mergeCell ref="C239:E239"/>
    <mergeCell ref="C240:E241"/>
    <mergeCell ref="C243:E243"/>
    <mergeCell ref="C248:E248"/>
    <mergeCell ref="C226:E226"/>
    <mergeCell ref="C227:E230"/>
    <mergeCell ref="C266:E266"/>
    <mergeCell ref="C267:E270"/>
    <mergeCell ref="B201:D201"/>
    <mergeCell ref="C249:E253"/>
    <mergeCell ref="C255:E255"/>
    <mergeCell ref="C256:E257"/>
    <mergeCell ref="B258:D258"/>
    <mergeCell ref="B246:D246"/>
    <mergeCell ref="C204:E208"/>
    <mergeCell ref="C210:E210"/>
    <mergeCell ref="C260:E260"/>
    <mergeCell ref="C261:E264"/>
    <mergeCell ref="C232:E232"/>
    <mergeCell ref="B2:H2"/>
    <mergeCell ref="C244:E245"/>
    <mergeCell ref="C220:E220"/>
    <mergeCell ref="C221:E224"/>
    <mergeCell ref="C211:E211"/>
    <mergeCell ref="C213:E213"/>
    <mergeCell ref="C233:E235"/>
  </mergeCells>
  <dataValidations count="1">
    <dataValidation type="list" allowBlank="1" showInputMessage="1" showErrorMessage="1" sqref="E11 E19 E23 E29 E33 E38 E43 E49 E53 E61 E65 E70 E75 E81 E85 E92 E101 E106 E111 E117 E124 E129 E137 E142 E148 E154 E159 E168 E173 E181 E186 E191 E196 E202 E209 E212 E219 E225 E231 E238 E242 E247 E254 E259 E265">
      <formula1>$J$2:$J$4</formula1>
    </dataValidation>
  </dataValidations>
  <printOptions/>
  <pageMargins left="0.2362204724409449" right="0.2362204724409449" top="0.5511811023622047" bottom="0.5511811023622047" header="0.31496062992125984" footer="0.31496062992125984"/>
  <pageSetup fitToHeight="0" horizontalDpi="600" verticalDpi="600" orientation="portrait" paperSize="9" scale="72" r:id="rId2"/>
  <rowBreaks count="7" manualBreakCount="7">
    <brk id="36" min="1" max="7" man="1"/>
    <brk id="68" min="1" max="7" man="1"/>
    <brk id="99" min="1" max="7" man="1"/>
    <brk id="134" min="1" max="7" man="1"/>
    <brk id="164" min="1" max="7" man="1"/>
    <brk id="200" min="1" max="7" man="1"/>
    <brk id="235" min="1" max="7" man="1"/>
  </rowBreaks>
  <legacyDrawing r:id="rId1"/>
</worksheet>
</file>

<file path=xl/worksheets/sheet3.xml><?xml version="1.0" encoding="utf-8"?>
<worksheet xmlns="http://schemas.openxmlformats.org/spreadsheetml/2006/main" xmlns:r="http://schemas.openxmlformats.org/officeDocument/2006/relationships">
  <sheetPr>
    <tabColor rgb="FFFFFF00"/>
  </sheetPr>
  <dimension ref="B1:J124"/>
  <sheetViews>
    <sheetView showGridLines="0" view="pageBreakPreview" zoomScaleSheetLayoutView="100" zoomScalePageLayoutView="0" workbookViewId="0" topLeftCell="A1">
      <selection activeCell="B1" sqref="B1:H1"/>
    </sheetView>
  </sheetViews>
  <sheetFormatPr defaultColWidth="9.140625" defaultRowHeight="21" customHeight="1"/>
  <cols>
    <col min="1" max="1" width="1.1484375" style="38" customWidth="1"/>
    <col min="2" max="2" width="5.140625" style="38" customWidth="1"/>
    <col min="3" max="3" width="3.421875" style="2" customWidth="1"/>
    <col min="4" max="4" width="48.421875" style="38" customWidth="1"/>
    <col min="5" max="5" width="6.421875" style="2" bestFit="1" customWidth="1"/>
    <col min="6" max="6" width="4.421875" style="2" bestFit="1" customWidth="1"/>
    <col min="7" max="7" width="4.00390625" style="2" bestFit="1" customWidth="1"/>
    <col min="8" max="8" width="65.57421875" style="2" customWidth="1"/>
    <col min="9" max="9" width="4.8515625" style="38" customWidth="1"/>
    <col min="10" max="10" width="9.421875" style="38" customWidth="1"/>
    <col min="11" max="16384" width="9.00390625" style="38" customWidth="1"/>
  </cols>
  <sheetData>
    <row r="1" spans="2:10" ht="21" customHeight="1">
      <c r="B1" s="115" t="s">
        <v>534</v>
      </c>
      <c r="C1" s="115"/>
      <c r="D1" s="115"/>
      <c r="E1" s="115"/>
      <c r="F1" s="115"/>
      <c r="G1" s="115"/>
      <c r="H1" s="115"/>
      <c r="J1" s="38" t="s">
        <v>302</v>
      </c>
    </row>
    <row r="2" spans="2:10" ht="21" customHeight="1">
      <c r="B2" s="116" t="s">
        <v>529</v>
      </c>
      <c r="C2" s="116"/>
      <c r="D2" s="116"/>
      <c r="E2" s="116"/>
      <c r="F2" s="116"/>
      <c r="G2" s="116"/>
      <c r="H2" s="116"/>
      <c r="J2" s="38" t="s">
        <v>1</v>
      </c>
    </row>
    <row r="3" spans="2:10" ht="8.25" customHeight="1">
      <c r="B3" s="19"/>
      <c r="C3" s="19"/>
      <c r="D3" s="19"/>
      <c r="E3" s="19"/>
      <c r="F3" s="19"/>
      <c r="G3" s="19"/>
      <c r="H3" s="19"/>
      <c r="J3" s="38" t="s">
        <v>2</v>
      </c>
    </row>
    <row r="4" spans="2:10" ht="25.5" customHeight="1">
      <c r="B4" s="32" t="s">
        <v>4</v>
      </c>
      <c r="J4" s="38" t="s">
        <v>3</v>
      </c>
    </row>
    <row r="5" spans="2:8" ht="21" customHeight="1">
      <c r="B5" s="113" t="s">
        <v>465</v>
      </c>
      <c r="C5" s="114"/>
      <c r="D5" s="114"/>
      <c r="E5" s="114"/>
      <c r="F5" s="114"/>
      <c r="G5" s="114"/>
      <c r="H5" s="114"/>
    </row>
    <row r="6" spans="2:8" ht="42.75" customHeight="1">
      <c r="B6" s="114"/>
      <c r="C6" s="114"/>
      <c r="D6" s="114"/>
      <c r="E6" s="114"/>
      <c r="F6" s="114"/>
      <c r="G6" s="114"/>
      <c r="H6" s="114"/>
    </row>
    <row r="7" spans="2:3" ht="24.75" customHeight="1">
      <c r="B7" s="29"/>
      <c r="C7" s="30"/>
    </row>
    <row r="8" spans="2:3" ht="24.75" customHeight="1">
      <c r="B8" s="29" t="s">
        <v>317</v>
      </c>
      <c r="C8" s="30"/>
    </row>
    <row r="9" spans="2:8" ht="24.75" customHeight="1">
      <c r="B9" s="22" t="s">
        <v>437</v>
      </c>
      <c r="C9" s="23"/>
      <c r="D9" s="24"/>
      <c r="E9" s="25" t="s">
        <v>5</v>
      </c>
      <c r="F9" s="26" t="s">
        <v>303</v>
      </c>
      <c r="G9" s="27"/>
      <c r="H9" s="28" t="s">
        <v>7</v>
      </c>
    </row>
    <row r="10" spans="2:8" ht="32.25" customHeight="1">
      <c r="B10" s="36" t="s">
        <v>318</v>
      </c>
      <c r="C10" s="18" t="s">
        <v>12</v>
      </c>
      <c r="D10" s="9" t="s">
        <v>319</v>
      </c>
      <c r="E10" s="33"/>
      <c r="F10" s="34"/>
      <c r="G10" s="5" t="s">
        <v>304</v>
      </c>
      <c r="H10" s="4" t="s">
        <v>358</v>
      </c>
    </row>
    <row r="11" spans="2:8" ht="27.75" customHeight="1">
      <c r="B11" s="11"/>
      <c r="C11" s="81" t="s">
        <v>6</v>
      </c>
      <c r="D11" s="82"/>
      <c r="E11" s="83"/>
      <c r="F11" s="34"/>
      <c r="G11" s="5" t="s">
        <v>305</v>
      </c>
      <c r="H11" s="6" t="s">
        <v>469</v>
      </c>
    </row>
    <row r="12" spans="2:8" ht="27.75" customHeight="1">
      <c r="B12" s="13"/>
      <c r="C12" s="84"/>
      <c r="D12" s="85"/>
      <c r="E12" s="86"/>
      <c r="F12" s="34"/>
      <c r="G12" s="5" t="s">
        <v>306</v>
      </c>
      <c r="H12" s="6" t="s">
        <v>470</v>
      </c>
    </row>
    <row r="13" spans="2:8" ht="27.75" customHeight="1">
      <c r="B13" s="11"/>
      <c r="C13" s="87"/>
      <c r="D13" s="88"/>
      <c r="E13" s="89"/>
      <c r="F13" s="34"/>
      <c r="G13" s="5" t="s">
        <v>307</v>
      </c>
      <c r="H13" s="7" t="s">
        <v>471</v>
      </c>
    </row>
    <row r="14" spans="2:8" ht="27.75" customHeight="1">
      <c r="B14" s="11"/>
      <c r="C14" s="87"/>
      <c r="D14" s="88"/>
      <c r="E14" s="89"/>
      <c r="F14" s="34"/>
      <c r="G14" s="5" t="s">
        <v>308</v>
      </c>
      <c r="H14" s="7" t="s">
        <v>359</v>
      </c>
    </row>
    <row r="15" spans="2:8" ht="27.75" customHeight="1">
      <c r="B15" s="12"/>
      <c r="C15" s="90"/>
      <c r="D15" s="91"/>
      <c r="E15" s="92"/>
      <c r="F15" s="34"/>
      <c r="G15" s="5" t="s">
        <v>309</v>
      </c>
      <c r="H15" s="7" t="s">
        <v>472</v>
      </c>
    </row>
    <row r="16" spans="2:8" ht="24.75" customHeight="1">
      <c r="B16" s="22" t="s">
        <v>438</v>
      </c>
      <c r="C16" s="23"/>
      <c r="D16" s="24"/>
      <c r="E16" s="25" t="s">
        <v>5</v>
      </c>
      <c r="F16" s="26" t="s">
        <v>303</v>
      </c>
      <c r="G16" s="27"/>
      <c r="H16" s="28" t="s">
        <v>7</v>
      </c>
    </row>
    <row r="17" spans="2:8" ht="32.25" customHeight="1">
      <c r="B17" s="36" t="s">
        <v>320</v>
      </c>
      <c r="C17" s="18" t="s">
        <v>12</v>
      </c>
      <c r="D17" s="9" t="s">
        <v>321</v>
      </c>
      <c r="E17" s="33"/>
      <c r="F17" s="34"/>
      <c r="G17" s="5" t="s">
        <v>304</v>
      </c>
      <c r="H17" s="4" t="s">
        <v>360</v>
      </c>
    </row>
    <row r="18" spans="2:8" ht="27.75" customHeight="1">
      <c r="B18" s="11"/>
      <c r="C18" s="81" t="s">
        <v>6</v>
      </c>
      <c r="D18" s="82"/>
      <c r="E18" s="83"/>
      <c r="F18" s="34"/>
      <c r="G18" s="5" t="s">
        <v>305</v>
      </c>
      <c r="H18" s="6" t="s">
        <v>361</v>
      </c>
    </row>
    <row r="19" spans="2:8" ht="27.75" customHeight="1">
      <c r="B19" s="11"/>
      <c r="C19" s="84"/>
      <c r="D19" s="85"/>
      <c r="E19" s="86"/>
      <c r="F19" s="34"/>
      <c r="G19" s="5" t="s">
        <v>306</v>
      </c>
      <c r="H19" s="6" t="s">
        <v>362</v>
      </c>
    </row>
    <row r="20" spans="2:8" ht="27.75" customHeight="1">
      <c r="B20" s="11"/>
      <c r="C20" s="87"/>
      <c r="D20" s="88"/>
      <c r="E20" s="89"/>
      <c r="F20" s="34"/>
      <c r="G20" s="5" t="s">
        <v>307</v>
      </c>
      <c r="H20" s="7" t="s">
        <v>363</v>
      </c>
    </row>
    <row r="21" spans="2:8" ht="27.75" customHeight="1">
      <c r="B21" s="11"/>
      <c r="C21" s="87"/>
      <c r="D21" s="88"/>
      <c r="E21" s="89"/>
      <c r="F21" s="34"/>
      <c r="G21" s="5" t="s">
        <v>308</v>
      </c>
      <c r="H21" s="7" t="s">
        <v>364</v>
      </c>
    </row>
    <row r="22" spans="2:8" ht="27.75" customHeight="1">
      <c r="B22" s="12"/>
      <c r="C22" s="90"/>
      <c r="D22" s="91"/>
      <c r="E22" s="92"/>
      <c r="F22" s="35"/>
      <c r="G22" s="5" t="s">
        <v>309</v>
      </c>
      <c r="H22" s="7" t="s">
        <v>495</v>
      </c>
    </row>
    <row r="23" spans="2:3" ht="24.75" customHeight="1">
      <c r="B23" s="29" t="s">
        <v>322</v>
      </c>
      <c r="C23" s="3"/>
    </row>
    <row r="24" spans="2:8" ht="30" customHeight="1">
      <c r="B24" s="110" t="s">
        <v>439</v>
      </c>
      <c r="C24" s="111"/>
      <c r="D24" s="112"/>
      <c r="E24" s="25" t="s">
        <v>5</v>
      </c>
      <c r="F24" s="26" t="s">
        <v>303</v>
      </c>
      <c r="G24" s="25"/>
      <c r="H24" s="28" t="s">
        <v>7</v>
      </c>
    </row>
    <row r="25" spans="2:8" ht="32.25" customHeight="1">
      <c r="B25" s="36" t="s">
        <v>323</v>
      </c>
      <c r="C25" s="18" t="s">
        <v>12</v>
      </c>
      <c r="D25" s="9" t="s">
        <v>324</v>
      </c>
      <c r="E25" s="33"/>
      <c r="F25" s="34"/>
      <c r="G25" s="5" t="s">
        <v>304</v>
      </c>
      <c r="H25" s="4" t="s">
        <v>365</v>
      </c>
    </row>
    <row r="26" spans="2:8" ht="27.75" customHeight="1">
      <c r="B26" s="11"/>
      <c r="C26" s="81" t="s">
        <v>6</v>
      </c>
      <c r="D26" s="82"/>
      <c r="E26" s="83"/>
      <c r="F26" s="34"/>
      <c r="G26" s="5" t="s">
        <v>305</v>
      </c>
      <c r="H26" s="6" t="s">
        <v>366</v>
      </c>
    </row>
    <row r="27" spans="2:8" ht="27.75" customHeight="1">
      <c r="B27" s="11"/>
      <c r="C27" s="84"/>
      <c r="D27" s="85"/>
      <c r="E27" s="86"/>
      <c r="F27" s="34"/>
      <c r="G27" s="5" t="s">
        <v>306</v>
      </c>
      <c r="H27" s="6" t="s">
        <v>367</v>
      </c>
    </row>
    <row r="28" spans="2:8" ht="27.75" customHeight="1">
      <c r="B28" s="11"/>
      <c r="C28" s="87"/>
      <c r="D28" s="88"/>
      <c r="E28" s="89"/>
      <c r="F28" s="34"/>
      <c r="G28" s="5" t="s">
        <v>307</v>
      </c>
      <c r="H28" s="7" t="s">
        <v>368</v>
      </c>
    </row>
    <row r="29" spans="2:8" ht="27.75" customHeight="1">
      <c r="B29" s="12"/>
      <c r="C29" s="90"/>
      <c r="D29" s="91"/>
      <c r="E29" s="92"/>
      <c r="F29" s="34"/>
      <c r="G29" s="5" t="s">
        <v>308</v>
      </c>
      <c r="H29" s="7" t="s">
        <v>369</v>
      </c>
    </row>
    <row r="30" spans="2:8" ht="32.25" customHeight="1">
      <c r="B30" s="36" t="s">
        <v>325</v>
      </c>
      <c r="C30" s="18" t="s">
        <v>0</v>
      </c>
      <c r="D30" s="9" t="s">
        <v>326</v>
      </c>
      <c r="E30" s="33"/>
      <c r="F30" s="34"/>
      <c r="G30" s="5" t="s">
        <v>304</v>
      </c>
      <c r="H30" s="4" t="s">
        <v>370</v>
      </c>
    </row>
    <row r="31" spans="2:8" ht="27.75" customHeight="1">
      <c r="B31" s="11"/>
      <c r="C31" s="81" t="s">
        <v>6</v>
      </c>
      <c r="D31" s="82"/>
      <c r="E31" s="83"/>
      <c r="F31" s="34"/>
      <c r="G31" s="5" t="s">
        <v>305</v>
      </c>
      <c r="H31" s="6" t="s">
        <v>371</v>
      </c>
    </row>
    <row r="32" spans="2:8" ht="27.75" customHeight="1">
      <c r="B32" s="11"/>
      <c r="C32" s="84"/>
      <c r="D32" s="85"/>
      <c r="E32" s="86"/>
      <c r="F32" s="34"/>
      <c r="G32" s="5" t="s">
        <v>306</v>
      </c>
      <c r="H32" s="6" t="s">
        <v>372</v>
      </c>
    </row>
    <row r="33" spans="2:8" ht="27.75" customHeight="1">
      <c r="B33" s="11"/>
      <c r="C33" s="87"/>
      <c r="D33" s="88"/>
      <c r="E33" s="89"/>
      <c r="F33" s="34"/>
      <c r="G33" s="5" t="s">
        <v>307</v>
      </c>
      <c r="H33" s="7" t="s">
        <v>373</v>
      </c>
    </row>
    <row r="34" spans="2:8" ht="27.75" customHeight="1">
      <c r="B34" s="12"/>
      <c r="C34" s="90"/>
      <c r="D34" s="91"/>
      <c r="E34" s="92"/>
      <c r="F34" s="34"/>
      <c r="G34" s="5" t="s">
        <v>308</v>
      </c>
      <c r="H34" s="7" t="s">
        <v>374</v>
      </c>
    </row>
    <row r="35" spans="2:8" ht="32.25" customHeight="1">
      <c r="B35" s="36" t="s">
        <v>327</v>
      </c>
      <c r="C35" s="18" t="s">
        <v>130</v>
      </c>
      <c r="D35" s="9" t="s">
        <v>473</v>
      </c>
      <c r="E35" s="33"/>
      <c r="F35" s="34"/>
      <c r="G35" s="5" t="s">
        <v>304</v>
      </c>
      <c r="H35" s="4" t="s">
        <v>375</v>
      </c>
    </row>
    <row r="36" spans="2:8" ht="27.75" customHeight="1">
      <c r="B36" s="11"/>
      <c r="C36" s="81" t="s">
        <v>6</v>
      </c>
      <c r="D36" s="82"/>
      <c r="E36" s="83"/>
      <c r="F36" s="34"/>
      <c r="G36" s="5" t="s">
        <v>305</v>
      </c>
      <c r="H36" s="6" t="s">
        <v>376</v>
      </c>
    </row>
    <row r="37" spans="2:8" ht="27.75" customHeight="1">
      <c r="B37" s="11"/>
      <c r="C37" s="84"/>
      <c r="D37" s="85"/>
      <c r="E37" s="86"/>
      <c r="F37" s="34"/>
      <c r="G37" s="5" t="s">
        <v>306</v>
      </c>
      <c r="H37" s="6" t="s">
        <v>377</v>
      </c>
    </row>
    <row r="38" spans="2:8" ht="27.75" customHeight="1">
      <c r="B38" s="11"/>
      <c r="C38" s="87"/>
      <c r="D38" s="88"/>
      <c r="E38" s="89"/>
      <c r="F38" s="34"/>
      <c r="G38" s="5" t="s">
        <v>307</v>
      </c>
      <c r="H38" s="7" t="s">
        <v>378</v>
      </c>
    </row>
    <row r="39" spans="2:8" ht="27.75" customHeight="1">
      <c r="B39" s="12"/>
      <c r="C39" s="90"/>
      <c r="D39" s="91"/>
      <c r="E39" s="92"/>
      <c r="F39" s="35"/>
      <c r="G39" s="5" t="s">
        <v>308</v>
      </c>
      <c r="H39" s="7" t="s">
        <v>379</v>
      </c>
    </row>
    <row r="40" spans="2:8" ht="32.25" customHeight="1">
      <c r="B40" s="36" t="s">
        <v>328</v>
      </c>
      <c r="C40" s="18" t="s">
        <v>329</v>
      </c>
      <c r="D40" s="9" t="s">
        <v>330</v>
      </c>
      <c r="E40" s="33"/>
      <c r="F40" s="34"/>
      <c r="G40" s="5" t="s">
        <v>304</v>
      </c>
      <c r="H40" s="4" t="s">
        <v>380</v>
      </c>
    </row>
    <row r="41" spans="2:8" ht="27.75" customHeight="1">
      <c r="B41" s="11"/>
      <c r="C41" s="81" t="s">
        <v>6</v>
      </c>
      <c r="D41" s="82"/>
      <c r="E41" s="83"/>
      <c r="F41" s="34"/>
      <c r="G41" s="5" t="s">
        <v>305</v>
      </c>
      <c r="H41" s="6" t="s">
        <v>381</v>
      </c>
    </row>
    <row r="42" spans="2:8" ht="27.75" customHeight="1">
      <c r="B42" s="11"/>
      <c r="C42" s="84"/>
      <c r="D42" s="85"/>
      <c r="E42" s="86"/>
      <c r="F42" s="34"/>
      <c r="G42" s="5" t="s">
        <v>306</v>
      </c>
      <c r="H42" s="6" t="s">
        <v>382</v>
      </c>
    </row>
    <row r="43" spans="2:8" ht="27.75" customHeight="1">
      <c r="B43" s="11"/>
      <c r="C43" s="87"/>
      <c r="D43" s="88"/>
      <c r="E43" s="89"/>
      <c r="F43" s="34"/>
      <c r="G43" s="5" t="s">
        <v>307</v>
      </c>
      <c r="H43" s="7" t="s">
        <v>383</v>
      </c>
    </row>
    <row r="44" spans="2:8" ht="27.75" customHeight="1">
      <c r="B44" s="11"/>
      <c r="C44" s="87"/>
      <c r="D44" s="88"/>
      <c r="E44" s="89"/>
      <c r="F44" s="34"/>
      <c r="G44" s="5" t="s">
        <v>308</v>
      </c>
      <c r="H44" s="7" t="s">
        <v>384</v>
      </c>
    </row>
    <row r="45" spans="2:8" ht="27.75" customHeight="1">
      <c r="B45" s="12"/>
      <c r="C45" s="90"/>
      <c r="D45" s="91"/>
      <c r="E45" s="92"/>
      <c r="F45" s="34"/>
      <c r="G45" s="5" t="s">
        <v>309</v>
      </c>
      <c r="H45" s="7" t="s">
        <v>385</v>
      </c>
    </row>
    <row r="46" spans="2:8" ht="32.25" customHeight="1">
      <c r="B46" s="36" t="s">
        <v>331</v>
      </c>
      <c r="C46" s="18" t="s">
        <v>332</v>
      </c>
      <c r="D46" s="9" t="s">
        <v>357</v>
      </c>
      <c r="E46" s="33"/>
      <c r="F46" s="34"/>
      <c r="G46" s="5" t="s">
        <v>304</v>
      </c>
      <c r="H46" s="4" t="s">
        <v>386</v>
      </c>
    </row>
    <row r="47" spans="2:8" ht="27.75" customHeight="1">
      <c r="B47" s="11"/>
      <c r="C47" s="81" t="s">
        <v>6</v>
      </c>
      <c r="D47" s="82"/>
      <c r="E47" s="83"/>
      <c r="F47" s="34"/>
      <c r="G47" s="5" t="s">
        <v>305</v>
      </c>
      <c r="H47" s="6" t="s">
        <v>387</v>
      </c>
    </row>
    <row r="48" spans="2:8" ht="27.75" customHeight="1">
      <c r="B48" s="11"/>
      <c r="C48" s="84"/>
      <c r="D48" s="85"/>
      <c r="E48" s="86"/>
      <c r="F48" s="34"/>
      <c r="G48" s="5" t="s">
        <v>306</v>
      </c>
      <c r="H48" s="6" t="s">
        <v>388</v>
      </c>
    </row>
    <row r="49" spans="2:8" ht="27.75" customHeight="1">
      <c r="B49" s="11"/>
      <c r="C49" s="87"/>
      <c r="D49" s="88"/>
      <c r="E49" s="89"/>
      <c r="F49" s="34"/>
      <c r="G49" s="5" t="s">
        <v>307</v>
      </c>
      <c r="H49" s="7" t="s">
        <v>389</v>
      </c>
    </row>
    <row r="50" spans="2:8" ht="27.75" customHeight="1">
      <c r="B50" s="12"/>
      <c r="C50" s="90"/>
      <c r="D50" s="91"/>
      <c r="E50" s="92"/>
      <c r="F50" s="34"/>
      <c r="G50" s="5" t="s">
        <v>308</v>
      </c>
      <c r="H50" s="7" t="s">
        <v>390</v>
      </c>
    </row>
    <row r="51" spans="2:8" ht="24.75" customHeight="1">
      <c r="B51" s="22" t="s">
        <v>440</v>
      </c>
      <c r="C51" s="23"/>
      <c r="D51" s="24"/>
      <c r="E51" s="25" t="s">
        <v>5</v>
      </c>
      <c r="F51" s="26" t="s">
        <v>303</v>
      </c>
      <c r="G51" s="27"/>
      <c r="H51" s="28" t="s">
        <v>7</v>
      </c>
    </row>
    <row r="52" spans="2:8" ht="32.25" customHeight="1">
      <c r="B52" s="36" t="s">
        <v>333</v>
      </c>
      <c r="C52" s="18" t="s">
        <v>12</v>
      </c>
      <c r="D52" s="9" t="s">
        <v>334</v>
      </c>
      <c r="E52" s="33"/>
      <c r="F52" s="34"/>
      <c r="G52" s="5" t="s">
        <v>304</v>
      </c>
      <c r="H52" s="4" t="s">
        <v>391</v>
      </c>
    </row>
    <row r="53" spans="2:8" ht="27.75" customHeight="1">
      <c r="B53" s="11"/>
      <c r="C53" s="81" t="s">
        <v>6</v>
      </c>
      <c r="D53" s="82"/>
      <c r="E53" s="83"/>
      <c r="F53" s="34"/>
      <c r="G53" s="5" t="s">
        <v>305</v>
      </c>
      <c r="H53" s="6" t="s">
        <v>392</v>
      </c>
    </row>
    <row r="54" spans="2:8" ht="27.75" customHeight="1">
      <c r="B54" s="11"/>
      <c r="C54" s="84"/>
      <c r="D54" s="85"/>
      <c r="E54" s="86"/>
      <c r="F54" s="34"/>
      <c r="G54" s="5" t="s">
        <v>306</v>
      </c>
      <c r="H54" s="6" t="s">
        <v>393</v>
      </c>
    </row>
    <row r="55" spans="2:8" ht="27.75" customHeight="1">
      <c r="B55" s="11"/>
      <c r="C55" s="87"/>
      <c r="D55" s="88"/>
      <c r="E55" s="89"/>
      <c r="F55" s="34"/>
      <c r="G55" s="5" t="s">
        <v>307</v>
      </c>
      <c r="H55" s="7" t="s">
        <v>394</v>
      </c>
    </row>
    <row r="56" spans="2:8" ht="27.75" customHeight="1">
      <c r="B56" s="12"/>
      <c r="C56" s="87"/>
      <c r="D56" s="88"/>
      <c r="E56" s="89"/>
      <c r="F56" s="34"/>
      <c r="G56" s="5" t="s">
        <v>308</v>
      </c>
      <c r="H56" s="7" t="s">
        <v>474</v>
      </c>
    </row>
    <row r="57" spans="2:8" ht="24.75" customHeight="1">
      <c r="B57" s="22" t="s">
        <v>441</v>
      </c>
      <c r="C57" s="23"/>
      <c r="D57" s="24"/>
      <c r="E57" s="25" t="s">
        <v>5</v>
      </c>
      <c r="F57" s="26" t="s">
        <v>303</v>
      </c>
      <c r="G57" s="27"/>
      <c r="H57" s="28" t="s">
        <v>7</v>
      </c>
    </row>
    <row r="58" spans="2:8" ht="32.25" customHeight="1">
      <c r="B58" s="36" t="s">
        <v>335</v>
      </c>
      <c r="C58" s="18" t="s">
        <v>12</v>
      </c>
      <c r="D58" s="9" t="s">
        <v>336</v>
      </c>
      <c r="E58" s="33"/>
      <c r="F58" s="34"/>
      <c r="G58" s="5" t="s">
        <v>304</v>
      </c>
      <c r="H58" s="4" t="s">
        <v>395</v>
      </c>
    </row>
    <row r="59" spans="2:8" ht="27.75" customHeight="1">
      <c r="B59" s="11"/>
      <c r="C59" s="81" t="s">
        <v>6</v>
      </c>
      <c r="D59" s="82"/>
      <c r="E59" s="83"/>
      <c r="F59" s="34"/>
      <c r="G59" s="5" t="s">
        <v>305</v>
      </c>
      <c r="H59" s="6" t="s">
        <v>396</v>
      </c>
    </row>
    <row r="60" spans="2:8" ht="27.75" customHeight="1">
      <c r="B60" s="11"/>
      <c r="C60" s="84"/>
      <c r="D60" s="85"/>
      <c r="E60" s="86"/>
      <c r="F60" s="34"/>
      <c r="G60" s="5" t="s">
        <v>306</v>
      </c>
      <c r="H60" s="6" t="s">
        <v>476</v>
      </c>
    </row>
    <row r="61" spans="2:8" ht="27.75" customHeight="1">
      <c r="B61" s="11"/>
      <c r="C61" s="87"/>
      <c r="D61" s="88"/>
      <c r="E61" s="89"/>
      <c r="F61" s="34"/>
      <c r="G61" s="5" t="s">
        <v>307</v>
      </c>
      <c r="H61" s="7" t="s">
        <v>397</v>
      </c>
    </row>
    <row r="62" spans="2:8" ht="27.75" customHeight="1">
      <c r="B62" s="12"/>
      <c r="C62" s="87"/>
      <c r="D62" s="88"/>
      <c r="E62" s="89"/>
      <c r="F62" s="34"/>
      <c r="G62" s="5" t="s">
        <v>308</v>
      </c>
      <c r="H62" s="7" t="s">
        <v>398</v>
      </c>
    </row>
    <row r="63" spans="2:8" ht="24.75" customHeight="1">
      <c r="B63" s="22" t="s">
        <v>442</v>
      </c>
      <c r="C63" s="23"/>
      <c r="D63" s="24"/>
      <c r="E63" s="25" t="s">
        <v>5</v>
      </c>
      <c r="F63" s="26" t="s">
        <v>303</v>
      </c>
      <c r="G63" s="27"/>
      <c r="H63" s="28" t="s">
        <v>7</v>
      </c>
    </row>
    <row r="64" spans="2:8" ht="32.25" customHeight="1">
      <c r="B64" s="36" t="s">
        <v>337</v>
      </c>
      <c r="C64" s="18" t="s">
        <v>12</v>
      </c>
      <c r="D64" s="9" t="s">
        <v>338</v>
      </c>
      <c r="E64" s="33"/>
      <c r="F64" s="34"/>
      <c r="G64" s="5" t="s">
        <v>304</v>
      </c>
      <c r="H64" s="4" t="s">
        <v>399</v>
      </c>
    </row>
    <row r="65" spans="2:8" ht="27.75" customHeight="1">
      <c r="B65" s="11"/>
      <c r="C65" s="81" t="s">
        <v>6</v>
      </c>
      <c r="D65" s="82"/>
      <c r="E65" s="83"/>
      <c r="F65" s="34"/>
      <c r="G65" s="5" t="s">
        <v>305</v>
      </c>
      <c r="H65" s="6" t="s">
        <v>400</v>
      </c>
    </row>
    <row r="66" spans="2:8" ht="27.75" customHeight="1">
      <c r="B66" s="11"/>
      <c r="C66" s="84"/>
      <c r="D66" s="85"/>
      <c r="E66" s="86"/>
      <c r="F66" s="34"/>
      <c r="G66" s="5" t="s">
        <v>306</v>
      </c>
      <c r="H66" s="6" t="s">
        <v>401</v>
      </c>
    </row>
    <row r="67" spans="2:8" ht="27.75" customHeight="1">
      <c r="B67" s="11"/>
      <c r="C67" s="87"/>
      <c r="D67" s="88"/>
      <c r="E67" s="89"/>
      <c r="F67" s="34"/>
      <c r="G67" s="5" t="s">
        <v>307</v>
      </c>
      <c r="H67" s="7" t="s">
        <v>402</v>
      </c>
    </row>
    <row r="68" spans="2:8" ht="27.75" customHeight="1">
      <c r="B68" s="12"/>
      <c r="C68" s="90"/>
      <c r="D68" s="91"/>
      <c r="E68" s="92"/>
      <c r="F68" s="35"/>
      <c r="G68" s="5" t="s">
        <v>308</v>
      </c>
      <c r="H68" s="7" t="s">
        <v>403</v>
      </c>
    </row>
    <row r="69" spans="2:8" ht="30" customHeight="1">
      <c r="B69" s="110" t="s">
        <v>443</v>
      </c>
      <c r="C69" s="111"/>
      <c r="D69" s="112"/>
      <c r="E69" s="25" t="s">
        <v>5</v>
      </c>
      <c r="F69" s="26" t="s">
        <v>303</v>
      </c>
      <c r="G69" s="25"/>
      <c r="H69" s="28" t="s">
        <v>7</v>
      </c>
    </row>
    <row r="70" spans="2:8" ht="32.25" customHeight="1">
      <c r="B70" s="36" t="s">
        <v>339</v>
      </c>
      <c r="C70" s="18" t="s">
        <v>12</v>
      </c>
      <c r="D70" s="9" t="s">
        <v>340</v>
      </c>
      <c r="E70" s="33"/>
      <c r="F70" s="34"/>
      <c r="G70" s="5" t="s">
        <v>304</v>
      </c>
      <c r="H70" s="4" t="s">
        <v>404</v>
      </c>
    </row>
    <row r="71" spans="2:8" ht="27.75" customHeight="1">
      <c r="B71" s="11"/>
      <c r="C71" s="81" t="s">
        <v>6</v>
      </c>
      <c r="D71" s="82"/>
      <c r="E71" s="83"/>
      <c r="F71" s="34"/>
      <c r="G71" s="5" t="s">
        <v>305</v>
      </c>
      <c r="H71" s="6" t="s">
        <v>477</v>
      </c>
    </row>
    <row r="72" spans="2:8" ht="27.75" customHeight="1">
      <c r="B72" s="11"/>
      <c r="C72" s="84"/>
      <c r="D72" s="85"/>
      <c r="E72" s="86"/>
      <c r="F72" s="34"/>
      <c r="G72" s="5" t="s">
        <v>306</v>
      </c>
      <c r="H72" s="6" t="s">
        <v>405</v>
      </c>
    </row>
    <row r="73" spans="2:8" ht="27.75" customHeight="1">
      <c r="B73" s="11"/>
      <c r="C73" s="87"/>
      <c r="D73" s="88"/>
      <c r="E73" s="89"/>
      <c r="F73" s="34"/>
      <c r="G73" s="5" t="s">
        <v>307</v>
      </c>
      <c r="H73" s="7" t="s">
        <v>406</v>
      </c>
    </row>
    <row r="74" spans="2:8" ht="27.75" customHeight="1">
      <c r="B74" s="12"/>
      <c r="C74" s="90"/>
      <c r="D74" s="91"/>
      <c r="E74" s="92"/>
      <c r="F74" s="35"/>
      <c r="G74" s="5" t="s">
        <v>308</v>
      </c>
      <c r="H74" s="7" t="s">
        <v>407</v>
      </c>
    </row>
    <row r="75" spans="2:8" ht="32.25" customHeight="1">
      <c r="B75" s="36" t="s">
        <v>341</v>
      </c>
      <c r="C75" s="18" t="s">
        <v>0</v>
      </c>
      <c r="D75" s="9" t="s">
        <v>342</v>
      </c>
      <c r="E75" s="33"/>
      <c r="F75" s="34"/>
      <c r="G75" s="5" t="s">
        <v>304</v>
      </c>
      <c r="H75" s="4" t="s">
        <v>475</v>
      </c>
    </row>
    <row r="76" spans="2:8" ht="27.75" customHeight="1">
      <c r="B76" s="11"/>
      <c r="C76" s="81" t="s">
        <v>6</v>
      </c>
      <c r="D76" s="82"/>
      <c r="E76" s="83"/>
      <c r="F76" s="34"/>
      <c r="G76" s="5" t="s">
        <v>305</v>
      </c>
      <c r="H76" s="6" t="s">
        <v>408</v>
      </c>
    </row>
    <row r="77" spans="2:8" ht="27.75" customHeight="1">
      <c r="B77" s="11"/>
      <c r="C77" s="84"/>
      <c r="D77" s="85"/>
      <c r="E77" s="86"/>
      <c r="F77" s="34"/>
      <c r="G77" s="5" t="s">
        <v>306</v>
      </c>
      <c r="H77" s="6" t="s">
        <v>478</v>
      </c>
    </row>
    <row r="78" spans="2:8" ht="27.75" customHeight="1">
      <c r="B78" s="11"/>
      <c r="C78" s="87"/>
      <c r="D78" s="88"/>
      <c r="E78" s="89"/>
      <c r="F78" s="34"/>
      <c r="G78" s="5" t="s">
        <v>307</v>
      </c>
      <c r="H78" s="7" t="s">
        <v>479</v>
      </c>
    </row>
    <row r="79" spans="2:8" ht="27.75" customHeight="1">
      <c r="B79" s="11"/>
      <c r="C79" s="87"/>
      <c r="D79" s="88"/>
      <c r="E79" s="89"/>
      <c r="F79" s="34"/>
      <c r="G79" s="5" t="s">
        <v>308</v>
      </c>
      <c r="H79" s="7" t="s">
        <v>409</v>
      </c>
    </row>
    <row r="80" spans="2:8" ht="27.75" customHeight="1">
      <c r="B80" s="12"/>
      <c r="C80" s="90"/>
      <c r="D80" s="91"/>
      <c r="E80" s="92"/>
      <c r="F80" s="34"/>
      <c r="G80" s="5" t="s">
        <v>309</v>
      </c>
      <c r="H80" s="7" t="s">
        <v>410</v>
      </c>
    </row>
    <row r="81" spans="2:8" ht="30" customHeight="1">
      <c r="B81" s="110" t="s">
        <v>444</v>
      </c>
      <c r="C81" s="111"/>
      <c r="D81" s="112"/>
      <c r="E81" s="25" t="s">
        <v>5</v>
      </c>
      <c r="F81" s="26" t="s">
        <v>303</v>
      </c>
      <c r="G81" s="25"/>
      <c r="H81" s="28" t="s">
        <v>7</v>
      </c>
    </row>
    <row r="82" spans="2:8" ht="32.25" customHeight="1">
      <c r="B82" s="36" t="s">
        <v>343</v>
      </c>
      <c r="C82" s="18" t="s">
        <v>12</v>
      </c>
      <c r="D82" s="9" t="s">
        <v>480</v>
      </c>
      <c r="E82" s="33"/>
      <c r="F82" s="34"/>
      <c r="G82" s="5" t="s">
        <v>304</v>
      </c>
      <c r="H82" s="4" t="s">
        <v>481</v>
      </c>
    </row>
    <row r="83" spans="2:8" ht="27.75" customHeight="1">
      <c r="B83" s="11"/>
      <c r="C83" s="81" t="s">
        <v>6</v>
      </c>
      <c r="D83" s="82"/>
      <c r="E83" s="83"/>
      <c r="F83" s="34"/>
      <c r="G83" s="5" t="s">
        <v>305</v>
      </c>
      <c r="H83" s="6" t="s">
        <v>411</v>
      </c>
    </row>
    <row r="84" spans="2:8" ht="27" customHeight="1">
      <c r="B84" s="11"/>
      <c r="C84" s="84"/>
      <c r="D84" s="85"/>
      <c r="E84" s="86"/>
      <c r="F84" s="34"/>
      <c r="G84" s="5" t="s">
        <v>306</v>
      </c>
      <c r="H84" s="6" t="s">
        <v>482</v>
      </c>
    </row>
    <row r="85" spans="2:8" ht="27" customHeight="1">
      <c r="B85" s="12"/>
      <c r="C85" s="90"/>
      <c r="D85" s="91"/>
      <c r="E85" s="92"/>
      <c r="F85" s="34"/>
      <c r="G85" s="5" t="s">
        <v>307</v>
      </c>
      <c r="H85" s="7" t="s">
        <v>412</v>
      </c>
    </row>
    <row r="86" spans="2:8" ht="30" customHeight="1">
      <c r="B86" s="110" t="s">
        <v>483</v>
      </c>
      <c r="C86" s="111"/>
      <c r="D86" s="112"/>
      <c r="E86" s="25" t="s">
        <v>5</v>
      </c>
      <c r="F86" s="26" t="s">
        <v>303</v>
      </c>
      <c r="G86" s="25"/>
      <c r="H86" s="28" t="s">
        <v>7</v>
      </c>
    </row>
    <row r="87" spans="2:8" ht="32.25" customHeight="1">
      <c r="B87" s="36" t="s">
        <v>344</v>
      </c>
      <c r="C87" s="18" t="s">
        <v>12</v>
      </c>
      <c r="D87" s="9" t="s">
        <v>484</v>
      </c>
      <c r="E87" s="33"/>
      <c r="F87" s="34"/>
      <c r="G87" s="5" t="s">
        <v>304</v>
      </c>
      <c r="H87" s="4" t="s">
        <v>485</v>
      </c>
    </row>
    <row r="88" spans="2:8" ht="27.75" customHeight="1">
      <c r="B88" s="11"/>
      <c r="C88" s="81" t="s">
        <v>6</v>
      </c>
      <c r="D88" s="82"/>
      <c r="E88" s="83"/>
      <c r="F88" s="34"/>
      <c r="G88" s="5" t="s">
        <v>305</v>
      </c>
      <c r="H88" s="6" t="s">
        <v>486</v>
      </c>
    </row>
    <row r="89" spans="2:8" ht="27.75" customHeight="1">
      <c r="B89" s="11"/>
      <c r="C89" s="84"/>
      <c r="D89" s="85"/>
      <c r="E89" s="86"/>
      <c r="F89" s="34"/>
      <c r="G89" s="5" t="s">
        <v>306</v>
      </c>
      <c r="H89" s="6" t="s">
        <v>487</v>
      </c>
    </row>
    <row r="90" spans="2:8" ht="27.75" customHeight="1">
      <c r="B90" s="11"/>
      <c r="C90" s="87"/>
      <c r="D90" s="88"/>
      <c r="E90" s="89"/>
      <c r="F90" s="34"/>
      <c r="G90" s="5" t="s">
        <v>307</v>
      </c>
      <c r="H90" s="7" t="s">
        <v>488</v>
      </c>
    </row>
    <row r="91" spans="2:8" ht="27.75" customHeight="1">
      <c r="B91" s="12"/>
      <c r="C91" s="90"/>
      <c r="D91" s="91"/>
      <c r="E91" s="92"/>
      <c r="F91" s="34"/>
      <c r="G91" s="5" t="s">
        <v>308</v>
      </c>
      <c r="H91" s="7" t="s">
        <v>489</v>
      </c>
    </row>
    <row r="92" spans="2:8" ht="30" customHeight="1">
      <c r="B92" s="110" t="s">
        <v>445</v>
      </c>
      <c r="C92" s="111"/>
      <c r="D92" s="112"/>
      <c r="E92" s="25" t="s">
        <v>5</v>
      </c>
      <c r="F92" s="26" t="s">
        <v>303</v>
      </c>
      <c r="G92" s="25"/>
      <c r="H92" s="28" t="s">
        <v>7</v>
      </c>
    </row>
    <row r="93" spans="2:8" ht="32.25" customHeight="1">
      <c r="B93" s="36" t="s">
        <v>345</v>
      </c>
      <c r="C93" s="18" t="s">
        <v>12</v>
      </c>
      <c r="D93" s="9" t="s">
        <v>346</v>
      </c>
      <c r="E93" s="33"/>
      <c r="F93" s="34"/>
      <c r="G93" s="5" t="s">
        <v>304</v>
      </c>
      <c r="H93" s="4" t="s">
        <v>413</v>
      </c>
    </row>
    <row r="94" spans="2:8" ht="27.75" customHeight="1">
      <c r="B94" s="11"/>
      <c r="C94" s="81" t="s">
        <v>6</v>
      </c>
      <c r="D94" s="82"/>
      <c r="E94" s="83"/>
      <c r="F94" s="34"/>
      <c r="G94" s="5" t="s">
        <v>305</v>
      </c>
      <c r="H94" s="6" t="s">
        <v>414</v>
      </c>
    </row>
    <row r="95" spans="2:8" ht="27.75" customHeight="1">
      <c r="B95" s="11"/>
      <c r="C95" s="84"/>
      <c r="D95" s="85"/>
      <c r="E95" s="86"/>
      <c r="F95" s="34"/>
      <c r="G95" s="5" t="s">
        <v>306</v>
      </c>
      <c r="H95" s="6" t="s">
        <v>415</v>
      </c>
    </row>
    <row r="96" spans="2:8" ht="27.75" customHeight="1">
      <c r="B96" s="11"/>
      <c r="C96" s="87"/>
      <c r="D96" s="88"/>
      <c r="E96" s="89"/>
      <c r="F96" s="34"/>
      <c r="G96" s="5" t="s">
        <v>307</v>
      </c>
      <c r="H96" s="7" t="s">
        <v>416</v>
      </c>
    </row>
    <row r="97" spans="2:8" ht="27.75" customHeight="1">
      <c r="B97" s="11"/>
      <c r="C97" s="87"/>
      <c r="D97" s="88"/>
      <c r="E97" s="89"/>
      <c r="F97" s="34"/>
      <c r="G97" s="5" t="s">
        <v>308</v>
      </c>
      <c r="H97" s="7" t="s">
        <v>417</v>
      </c>
    </row>
    <row r="98" spans="2:8" ht="27.75" customHeight="1">
      <c r="B98" s="12"/>
      <c r="C98" s="90"/>
      <c r="D98" s="91"/>
      <c r="E98" s="92"/>
      <c r="F98" s="35"/>
      <c r="G98" s="5" t="s">
        <v>309</v>
      </c>
      <c r="H98" s="7" t="s">
        <v>418</v>
      </c>
    </row>
    <row r="99" spans="2:4" ht="24.75" customHeight="1">
      <c r="B99" s="29" t="s">
        <v>347</v>
      </c>
      <c r="C99" s="3"/>
      <c r="D99" s="31"/>
    </row>
    <row r="100" spans="2:8" ht="32.25" customHeight="1">
      <c r="B100" s="110" t="s">
        <v>446</v>
      </c>
      <c r="C100" s="111"/>
      <c r="D100" s="112"/>
      <c r="E100" s="25" t="s">
        <v>5</v>
      </c>
      <c r="F100" s="26" t="s">
        <v>303</v>
      </c>
      <c r="G100" s="27"/>
      <c r="H100" s="28" t="s">
        <v>7</v>
      </c>
    </row>
    <row r="101" spans="2:8" ht="32.25" customHeight="1">
      <c r="B101" s="36" t="s">
        <v>348</v>
      </c>
      <c r="C101" s="18" t="s">
        <v>12</v>
      </c>
      <c r="D101" s="9" t="s">
        <v>349</v>
      </c>
      <c r="E101" s="33"/>
      <c r="F101" s="34"/>
      <c r="G101" s="5" t="s">
        <v>304</v>
      </c>
      <c r="H101" s="6" t="s">
        <v>419</v>
      </c>
    </row>
    <row r="102" spans="2:8" ht="27.75" customHeight="1">
      <c r="B102" s="11"/>
      <c r="C102" s="81" t="s">
        <v>6</v>
      </c>
      <c r="D102" s="82"/>
      <c r="E102" s="83"/>
      <c r="F102" s="34"/>
      <c r="G102" s="5" t="s">
        <v>305</v>
      </c>
      <c r="H102" s="6" t="s">
        <v>490</v>
      </c>
    </row>
    <row r="103" spans="2:8" ht="27.75" customHeight="1">
      <c r="B103" s="11"/>
      <c r="C103" s="84"/>
      <c r="D103" s="85"/>
      <c r="E103" s="86"/>
      <c r="F103" s="34"/>
      <c r="G103" s="5" t="s">
        <v>306</v>
      </c>
      <c r="H103" s="7" t="s">
        <v>420</v>
      </c>
    </row>
    <row r="104" spans="2:8" ht="27.75" customHeight="1">
      <c r="B104" s="12"/>
      <c r="C104" s="90"/>
      <c r="D104" s="91"/>
      <c r="E104" s="92"/>
      <c r="F104" s="35"/>
      <c r="G104" s="5" t="s">
        <v>307</v>
      </c>
      <c r="H104" s="7" t="s">
        <v>491</v>
      </c>
    </row>
    <row r="105" spans="2:4" ht="24.75" customHeight="1">
      <c r="B105" s="29" t="s">
        <v>350</v>
      </c>
      <c r="C105" s="3"/>
      <c r="D105" s="31"/>
    </row>
    <row r="106" spans="2:8" ht="32.25" customHeight="1">
      <c r="B106" s="110" t="s">
        <v>447</v>
      </c>
      <c r="C106" s="111"/>
      <c r="D106" s="112"/>
      <c r="E106" s="25" t="s">
        <v>5</v>
      </c>
      <c r="F106" s="26" t="s">
        <v>303</v>
      </c>
      <c r="G106" s="27"/>
      <c r="H106" s="28" t="s">
        <v>7</v>
      </c>
    </row>
    <row r="107" spans="2:8" ht="32.25" customHeight="1">
      <c r="B107" s="36" t="s">
        <v>351</v>
      </c>
      <c r="C107" s="18" t="s">
        <v>12</v>
      </c>
      <c r="D107" s="9" t="s">
        <v>352</v>
      </c>
      <c r="E107" s="33"/>
      <c r="F107" s="34"/>
      <c r="G107" s="5" t="s">
        <v>304</v>
      </c>
      <c r="H107" s="6" t="s">
        <v>492</v>
      </c>
    </row>
    <row r="108" spans="2:8" ht="27.75" customHeight="1">
      <c r="B108" s="11"/>
      <c r="C108" s="81" t="s">
        <v>6</v>
      </c>
      <c r="D108" s="82"/>
      <c r="E108" s="83"/>
      <c r="F108" s="34"/>
      <c r="G108" s="5" t="s">
        <v>305</v>
      </c>
      <c r="H108" s="6" t="s">
        <v>421</v>
      </c>
    </row>
    <row r="109" spans="2:8" ht="27.75" customHeight="1">
      <c r="B109" s="11"/>
      <c r="C109" s="84"/>
      <c r="D109" s="85"/>
      <c r="E109" s="86"/>
      <c r="F109" s="34"/>
      <c r="G109" s="5" t="s">
        <v>306</v>
      </c>
      <c r="H109" s="7" t="s">
        <v>422</v>
      </c>
    </row>
    <row r="110" spans="2:8" ht="27.75" customHeight="1">
      <c r="B110" s="11"/>
      <c r="C110" s="87"/>
      <c r="D110" s="88"/>
      <c r="E110" s="89"/>
      <c r="F110" s="34"/>
      <c r="G110" s="5" t="s">
        <v>307</v>
      </c>
      <c r="H110" s="7" t="s">
        <v>423</v>
      </c>
    </row>
    <row r="111" spans="2:8" ht="27.75" customHeight="1">
      <c r="B111" s="11"/>
      <c r="C111" s="87"/>
      <c r="D111" s="88"/>
      <c r="E111" s="89"/>
      <c r="F111" s="34"/>
      <c r="G111" s="5" t="s">
        <v>308</v>
      </c>
      <c r="H111" s="7" t="s">
        <v>424</v>
      </c>
    </row>
    <row r="112" spans="2:8" ht="27.75" customHeight="1">
      <c r="B112" s="12"/>
      <c r="C112" s="90"/>
      <c r="D112" s="91"/>
      <c r="E112" s="92"/>
      <c r="F112" s="35"/>
      <c r="G112" s="5" t="s">
        <v>309</v>
      </c>
      <c r="H112" s="7" t="s">
        <v>425</v>
      </c>
    </row>
    <row r="113" spans="2:8" ht="32.25" customHeight="1">
      <c r="B113" s="36" t="s">
        <v>354</v>
      </c>
      <c r="C113" s="18" t="s">
        <v>0</v>
      </c>
      <c r="D113" s="9" t="s">
        <v>353</v>
      </c>
      <c r="E113" s="33"/>
      <c r="F113" s="34"/>
      <c r="G113" s="5" t="s">
        <v>304</v>
      </c>
      <c r="H113" s="4" t="s">
        <v>426</v>
      </c>
    </row>
    <row r="114" spans="2:8" ht="27.75" customHeight="1">
      <c r="B114" s="11"/>
      <c r="C114" s="81" t="s">
        <v>6</v>
      </c>
      <c r="D114" s="82"/>
      <c r="E114" s="83"/>
      <c r="F114" s="34"/>
      <c r="G114" s="5" t="s">
        <v>305</v>
      </c>
      <c r="H114" s="6" t="s">
        <v>427</v>
      </c>
    </row>
    <row r="115" spans="2:8" ht="27.75" customHeight="1">
      <c r="B115" s="11"/>
      <c r="C115" s="84"/>
      <c r="D115" s="85"/>
      <c r="E115" s="86"/>
      <c r="F115" s="34"/>
      <c r="G115" s="5" t="s">
        <v>306</v>
      </c>
      <c r="H115" s="6" t="s">
        <v>428</v>
      </c>
    </row>
    <row r="116" spans="2:8" ht="27.75" customHeight="1">
      <c r="B116" s="11"/>
      <c r="C116" s="87"/>
      <c r="D116" s="88"/>
      <c r="E116" s="89"/>
      <c r="F116" s="34"/>
      <c r="G116" s="5" t="s">
        <v>307</v>
      </c>
      <c r="H116" s="7" t="s">
        <v>429</v>
      </c>
    </row>
    <row r="117" spans="2:8" ht="27.75" customHeight="1">
      <c r="B117" s="11"/>
      <c r="C117" s="87"/>
      <c r="D117" s="88"/>
      <c r="E117" s="89"/>
      <c r="F117" s="34"/>
      <c r="G117" s="5" t="s">
        <v>308</v>
      </c>
      <c r="H117" s="7" t="s">
        <v>430</v>
      </c>
    </row>
    <row r="118" spans="2:8" ht="27.75" customHeight="1">
      <c r="B118" s="12"/>
      <c r="C118" s="90"/>
      <c r="D118" s="91"/>
      <c r="E118" s="92"/>
      <c r="F118" s="35"/>
      <c r="G118" s="5" t="s">
        <v>309</v>
      </c>
      <c r="H118" s="7" t="s">
        <v>431</v>
      </c>
    </row>
    <row r="119" spans="2:8" ht="32.25" customHeight="1">
      <c r="B119" s="36" t="s">
        <v>355</v>
      </c>
      <c r="C119" s="18" t="s">
        <v>130</v>
      </c>
      <c r="D119" s="9" t="s">
        <v>356</v>
      </c>
      <c r="E119" s="33"/>
      <c r="F119" s="34"/>
      <c r="G119" s="5" t="s">
        <v>304</v>
      </c>
      <c r="H119" s="4" t="s">
        <v>432</v>
      </c>
    </row>
    <row r="120" spans="2:8" ht="27.75" customHeight="1">
      <c r="B120" s="11"/>
      <c r="C120" s="81" t="s">
        <v>6</v>
      </c>
      <c r="D120" s="82"/>
      <c r="E120" s="83"/>
      <c r="F120" s="34"/>
      <c r="G120" s="5" t="s">
        <v>305</v>
      </c>
      <c r="H120" s="6" t="s">
        <v>433</v>
      </c>
    </row>
    <row r="121" spans="2:8" ht="27.75" customHeight="1">
      <c r="B121" s="11"/>
      <c r="C121" s="84"/>
      <c r="D121" s="85"/>
      <c r="E121" s="86"/>
      <c r="F121" s="34"/>
      <c r="G121" s="5" t="s">
        <v>306</v>
      </c>
      <c r="H121" s="6" t="s">
        <v>494</v>
      </c>
    </row>
    <row r="122" spans="2:8" s="40" customFormat="1" ht="27.75" customHeight="1">
      <c r="B122" s="11"/>
      <c r="C122" s="87"/>
      <c r="D122" s="88"/>
      <c r="E122" s="89"/>
      <c r="F122" s="34"/>
      <c r="G122" s="5" t="s">
        <v>307</v>
      </c>
      <c r="H122" s="6" t="s">
        <v>434</v>
      </c>
    </row>
    <row r="123" spans="2:8" ht="27.75" customHeight="1">
      <c r="B123" s="11"/>
      <c r="C123" s="87"/>
      <c r="D123" s="88"/>
      <c r="E123" s="89"/>
      <c r="F123" s="34"/>
      <c r="G123" s="5" t="s">
        <v>493</v>
      </c>
      <c r="H123" s="7" t="s">
        <v>435</v>
      </c>
    </row>
    <row r="124" spans="2:8" ht="27.75" customHeight="1">
      <c r="B124" s="12"/>
      <c r="C124" s="90"/>
      <c r="D124" s="91"/>
      <c r="E124" s="92"/>
      <c r="F124" s="35"/>
      <c r="G124" s="5" t="s">
        <v>309</v>
      </c>
      <c r="H124" s="7" t="s">
        <v>436</v>
      </c>
    </row>
  </sheetData>
  <sheetProtection/>
  <mergeCells count="48">
    <mergeCell ref="C115:E118"/>
    <mergeCell ref="B106:D106"/>
    <mergeCell ref="C108:E108"/>
    <mergeCell ref="C109:E112"/>
    <mergeCell ref="C72:E74"/>
    <mergeCell ref="C76:E76"/>
    <mergeCell ref="C95:E98"/>
    <mergeCell ref="B86:D86"/>
    <mergeCell ref="C88:E88"/>
    <mergeCell ref="C89:E91"/>
    <mergeCell ref="C41:E41"/>
    <mergeCell ref="C42:E45"/>
    <mergeCell ref="C59:E59"/>
    <mergeCell ref="C60:E62"/>
    <mergeCell ref="C103:E104"/>
    <mergeCell ref="C114:E114"/>
    <mergeCell ref="C77:E80"/>
    <mergeCell ref="B81:D81"/>
    <mergeCell ref="C84:E85"/>
    <mergeCell ref="C102:E102"/>
    <mergeCell ref="C65:E65"/>
    <mergeCell ref="C66:E68"/>
    <mergeCell ref="B69:D69"/>
    <mergeCell ref="C71:E71"/>
    <mergeCell ref="C83:E83"/>
    <mergeCell ref="B100:D100"/>
    <mergeCell ref="B92:D92"/>
    <mergeCell ref="C94:E94"/>
    <mergeCell ref="B1:H1"/>
    <mergeCell ref="B2:H2"/>
    <mergeCell ref="B5:H6"/>
    <mergeCell ref="C11:E11"/>
    <mergeCell ref="C12:E15"/>
    <mergeCell ref="C120:E120"/>
    <mergeCell ref="C31:E31"/>
    <mergeCell ref="C32:E34"/>
    <mergeCell ref="C53:E53"/>
    <mergeCell ref="C54:E56"/>
    <mergeCell ref="C18:E18"/>
    <mergeCell ref="C19:E22"/>
    <mergeCell ref="B24:D24"/>
    <mergeCell ref="C26:E26"/>
    <mergeCell ref="C27:E29"/>
    <mergeCell ref="C121:E124"/>
    <mergeCell ref="C36:E36"/>
    <mergeCell ref="C37:E39"/>
    <mergeCell ref="C47:E47"/>
    <mergeCell ref="C48:E50"/>
  </mergeCells>
  <dataValidations count="1">
    <dataValidation type="list" allowBlank="1" showInputMessage="1" showErrorMessage="1" sqref="E10 E17 E25 E30 E52 E101 E113 E35 E46 E40 E58 E64 E70 E75 E82 E93 E87 E107 E119">
      <formula1>$J$2:$J$4</formula1>
    </dataValidation>
  </dataValidations>
  <printOptions/>
  <pageMargins left="0.2362204724409449" right="0.2362204724409449" top="0.5511811023622047" bottom="0.5511811023622047" header="0.31496062992125984" footer="0.31496062992125984"/>
  <pageSetup fitToHeight="0" horizontalDpi="600" verticalDpi="600" orientation="portrait" paperSize="9" scale="72" r:id="rId2"/>
  <rowBreaks count="3" manualBreakCount="3">
    <brk id="39" min="1" max="7" man="1"/>
    <brk id="68" min="1" max="7" man="1"/>
    <brk id="104" min="1" max="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宮内 良樹</cp:lastModifiedBy>
  <cp:lastPrinted>2015-12-01T04:59:19Z</cp:lastPrinted>
  <dcterms:created xsi:type="dcterms:W3CDTF">2012-04-05T04:43:58Z</dcterms:created>
  <dcterms:modified xsi:type="dcterms:W3CDTF">2017-02-03T05:39:49Z</dcterms:modified>
  <cp:category/>
  <cp:version/>
  <cp:contentType/>
  <cp:contentStatus/>
</cp:coreProperties>
</file>