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tabRatio="823" activeTab="0"/>
  </bookViews>
  <sheets>
    <sheet name="①基本情報" sheetId="1" r:id="rId1"/>
    <sheet name="_②自己評価表(共通)" sheetId="2" r:id="rId2"/>
    <sheet name="_②自己評価表(内容)" sheetId="3" r:id="rId3"/>
    <sheet name="Sheet1" sheetId="4" state="hidden" r:id="rId4"/>
  </sheets>
  <definedNames>
    <definedName name="_xlnm.Print_Area" localSheetId="1">'_②自己評価表(共通)'!$B$1:$H$277</definedName>
    <definedName name="_xlnm.Print_Area" localSheetId="2">'_②自己評価表(内容)'!$A$1:$H$142</definedName>
    <definedName name="_xlnm.Print_Area" localSheetId="0">'①基本情報'!$B$1:$G$47</definedName>
    <definedName name="_xlnm.Print_Titles" localSheetId="1">'_②自己評価表(共通)'!$1:$3</definedName>
    <definedName name="_xlnm.Print_Titles" localSheetId="2">'_②自己評価表(内容)'!$1:$3</definedName>
  </definedNames>
  <calcPr fullCalcOnLoad="1"/>
</workbook>
</file>

<file path=xl/sharedStrings.xml><?xml version="1.0" encoding="utf-8"?>
<sst xmlns="http://schemas.openxmlformats.org/spreadsheetml/2006/main" count="1464" uniqueCount="560">
  <si>
    <t>②</t>
  </si>
  <si>
    <t>a</t>
  </si>
  <si>
    <t>b</t>
  </si>
  <si>
    <t>c</t>
  </si>
  <si>
    <t>　</t>
  </si>
  <si>
    <t>例：施設長、主任(2名)による合議。2回(1回60分程度)打ち合わせ</t>
  </si>
  <si>
    <t>【自己評価の実施にあたって】</t>
  </si>
  <si>
    <t>自己
評価結果</t>
  </si>
  <si>
    <t>自己評価を実施したうえで全体に関する課題や疑問などがありましたらご自由にお書きください。</t>
  </si>
  <si>
    <t>②自己評価の実施体制等</t>
  </si>
  <si>
    <t>③課題等</t>
  </si>
  <si>
    <t>判断した理由・特記事項等</t>
  </si>
  <si>
    <t>評価の着眼点(該当する場合は□にチェック）</t>
  </si>
  <si>
    <t>関係機関・団体と定期的な連絡会等を行っている。</t>
  </si>
  <si>
    <t>ボランティア受入れに関する基本姿勢を明文化している。</t>
  </si>
  <si>
    <t>①</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</si>
  <si>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</si>
  <si>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</si>
  <si>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</si>
  <si>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</si>
  <si>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</si>
  <si>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</si>
  <si>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</si>
  <si>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</si>
  <si>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</si>
  <si>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評価結果を分析・検討する場が、組織として位置づけられ実行されている。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</si>
  <si>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</si>
  <si>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</si>
  <si>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</si>
  <si>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</si>
  <si>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</si>
  <si>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必要な福祉人材や人員体制に関する基本的な考え方や、福祉人材の確保と育成に関する方針が確立している。</t>
  </si>
  <si>
    <t>計画にもとづいた人材の確保や育成が実施されている。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</si>
  <si>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</si>
  <si>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</si>
  <si>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</si>
  <si>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</si>
  <si>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</si>
  <si>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</si>
  <si>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</si>
  <si>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</si>
  <si>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</si>
  <si>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</si>
  <si>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</si>
  <si>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</si>
  <si>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</si>
  <si>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</si>
  <si>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</si>
  <si>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</si>
  <si>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</si>
  <si>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</si>
  <si>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</si>
  <si>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</si>
  <si>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</si>
  <si>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</si>
  <si>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</si>
  <si>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</si>
  <si>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第三者評価の受審結果、苦情・相談の体制や内容にもとづく改善・対応の状況について公表している。</t>
  </si>
  <si>
    <t>地域へ向けて、理念や基本方針、事業所で行っている活動等を説明した印刷物や広報誌等を配布している。</t>
  </si>
  <si>
    <t>外部監査の活用等により、事業、財務に関する外部の専門家によるチェックを行っている。</t>
  </si>
  <si>
    <t>外部監査の結果や公認会計士等による指導や指摘事項にもとづいて、経営改善を実施している。</t>
  </si>
  <si>
    <t>地域との関わり方について基本的な考え方を文書化している。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</si>
  <si>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</si>
  <si>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</si>
  <si>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職員会議で説明するなど、職員間で情報の共有化が図られている。</t>
  </si>
  <si>
    <t>地域の関係機関・団体の共通の問題に対して、解決に向けて協働して具体的な取組を行っている。</t>
  </si>
  <si>
    <t>災害時の地域における役割等について確認がなされている。</t>
  </si>
  <si>
    <t>多様な機関等と連携して、社会福祉分野に限らず地域の活性化やまちづくりに貢献している。</t>
  </si>
  <si>
    <t>民生委員・児童委員等と定期的な会議を開催するなどによって、具体的な福祉ニーズの把握に努めている。</t>
  </si>
  <si>
    <t>地域住民に対する相談事業を実施するなどを通じて、多様な相談に応じる機能を有している。</t>
  </si>
  <si>
    <t>関係機関・団体との連携にもとづき、具体的な福祉ニーズの把握に努めている。</t>
  </si>
  <si>
    <t>把握した福祉ニーズにもとづいて、法で定められた社会福祉事業にとどまらない地域貢献に関わる事業・活動を実施している。</t>
  </si>
  <si>
    <t>把握した福祉ニーズにもとづいた具体的な事業・活動を、計画等で明示している。</t>
  </si>
  <si>
    <t>不適切な事案が発生した場合の対応方法等が明示されている。</t>
  </si>
  <si>
    <t>利用希望者に対する情報提供について、適宜見直しを実施している。</t>
  </si>
  <si>
    <t>苦情解決の体制（苦情解決責任者の設置、苦情受付担当者の設置、第三者委員の設置）が整備されている。</t>
  </si>
  <si>
    <t>苦情内容については、受付と解決を図った記録が適切に保管している。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</si>
  <si>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</si>
  <si>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</si>
  <si>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</si>
  <si>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職員は、把握した相談や意見について、検討に時間がかかる場合に状況を速やかに説明することを含め迅速な対応を行っている。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</si>
  <si>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</si>
  <si>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</si>
  <si>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</si>
  <si>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</si>
  <si>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</si>
  <si>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</si>
  <si>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</si>
  <si>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</si>
  <si>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</si>
  <si>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感染症の発生した場合には対応が適切に行われている。</t>
  </si>
  <si>
    <t>感染症の予防と発生時等の対応マニュアル等を定期的に見直している。</t>
  </si>
  <si>
    <t>災害時の対応体制が決められている。</t>
  </si>
  <si>
    <t>食料や備品類等の備蓄リストを作成し、管理者を決めて備蓄を整備している。</t>
  </si>
  <si>
    <t>防災計画等整備し、地元の行政をはじめ、消防署、警察、自治会、福祉関係団体等と連携するなど、体制をもって訓練を実施している。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</si>
  <si>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</si>
  <si>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</si>
  <si>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</si>
  <si>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アセスメント手法が確立され、適切なアセスメントが実施されている。</t>
  </si>
  <si>
    <t>記録する職員で記録内容や書き方に差異が生じないように、記録要領の作成や職員への指導等の工夫をしている。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</si>
  <si>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</si>
  <si>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</si>
  <si>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</si>
  <si>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</si>
  <si>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【基本情報】</t>
  </si>
  <si>
    <t>福祉サービス第三者評価　共通評価基準</t>
  </si>
  <si>
    <t>種別：</t>
  </si>
  <si>
    <t>定員（利用人数）：　　　　　　　　名</t>
  </si>
  <si>
    <t>所在地：　　　　　　　　　　　　　　　　　　　　　　　</t>
  </si>
  <si>
    <t>TEL：</t>
  </si>
  <si>
    <t>ホームページ：</t>
  </si>
  <si>
    <t>　開設年月日</t>
  </si>
  <si>
    <t>　経営法人・設置主体（法人名等）：</t>
  </si>
  <si>
    <t>常勤職員：　　　　　　　　名</t>
  </si>
  <si>
    <t>（専門職の名称）　　　　　名</t>
  </si>
  <si>
    <t>（居室数）</t>
  </si>
  <si>
    <t>（設備等）</t>
  </si>
  <si>
    <t>　評価実施期間</t>
  </si>
  <si>
    <t>平成　年　月　日（契約日）　～</t>
  </si>
  <si>
    <t>平成　年　月　日（評価結果確定日）</t>
  </si>
  <si>
    <t>　受審回数（前回の受審時期）</t>
  </si>
  <si>
    <t>　　　　　　回（平成　　　年度）</t>
  </si>
  <si>
    <t>①施設・事業所情報</t>
  </si>
  <si>
    <t>③施設・事業所の特徴的な取組</t>
  </si>
  <si>
    <t>④第三者評価の受審状況</t>
  </si>
  <si>
    <t>　専門
　職員</t>
  </si>
  <si>
    <t>　施設・
　設備の
　概要</t>
  </si>
  <si>
    <t>　職員数</t>
  </si>
  <si>
    <t>非常勤職員　　　　　　　　　　　　名</t>
  </si>
  <si>
    <t>②理念・基本方針</t>
  </si>
  <si>
    <t>自己評価シート①　基本情報</t>
  </si>
  <si>
    <t>〔施設・事業所の概要〕</t>
  </si>
  <si>
    <t>【自己評価の実施】</t>
  </si>
  <si>
    <t>①担当者</t>
  </si>
  <si>
    <t>担当者</t>
  </si>
  <si>
    <t>評価結果</t>
  </si>
  <si>
    <t>☑</t>
  </si>
  <si>
    <t>ア</t>
  </si>
  <si>
    <t>イ</t>
  </si>
  <si>
    <t>ウ</t>
  </si>
  <si>
    <t>エ</t>
  </si>
  <si>
    <t>オ</t>
  </si>
  <si>
    <t>カ</t>
  </si>
  <si>
    <t>キ</t>
  </si>
  <si>
    <t>ク</t>
  </si>
  <si>
    <t>□</t>
  </si>
  <si>
    <t>□</t>
  </si>
  <si>
    <t>☑</t>
  </si>
  <si>
    <t>○第三者評価基準「評価の着眼点」や「評価基準の考え方と評価の留意点」を参考に自己評価をしてください。
○評価結果は、「自己評価結果欄」のドロップダウンから選択してください(「a・b・c」)。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</si>
  <si>
    <t>◆自己評価シート①「基本情報」（本シート）、自己評価シート②「自己評価表」をご記入ください。</t>
  </si>
  <si>
    <t>名称：</t>
  </si>
  <si>
    <t>代表者氏名：</t>
  </si>
  <si>
    <t>保育所の理念、保育の方針や目標に基づき、子どもの心身の発達や家庭及び地域の実態に応じて保育課程を編成している。</t>
  </si>
  <si>
    <t>Ａ-１　保育内容</t>
  </si>
  <si>
    <t>Ａ-１-(２)　環境を通して行う保育、養護と教育の一体的展開</t>
  </si>
  <si>
    <t>Ａ-１-(１)　保育課程の編成</t>
  </si>
  <si>
    <t>生活にふさわしい場として、子どもが心地よく過ごすことのできる環境を整備している。</t>
  </si>
  <si>
    <t>一人ひとりの子どもを受容し、子どもの状態に応じた保育を行っている。</t>
  </si>
  <si>
    <t>子どもが基本的な生活習慣を身につけることができる環境の整備、援助を行っている。</t>
  </si>
  <si>
    <t>③</t>
  </si>
  <si>
    <t>④</t>
  </si>
  <si>
    <t>⑤</t>
  </si>
  <si>
    <t>⑥</t>
  </si>
  <si>
    <t>⑦</t>
  </si>
  <si>
    <t>⑧</t>
  </si>
  <si>
    <t>⑨</t>
  </si>
  <si>
    <t>⑩</t>
  </si>
  <si>
    <t>子どもが主体的に活動できる環境を整備し、子どもの生活と遊びを豊かにする保育を展開している。</t>
  </si>
  <si>
    <t>乳児保育(０歳児)において、養護と教育が一体的に展開されるよう適切な環境を整備し、保育の内容や方法に配慮している。</t>
  </si>
  <si>
    <t>３歳未満児(１・２歳児)の保育において、養護と教育が一体的に展開されるよう適切な環境を整備し、保育の内容や方法に配慮している。</t>
  </si>
  <si>
    <t>３歳以上児の保育において、養護と教育が一体的に展開がされるよう適切な環境を整備し、保育の内容や方法に配慮している。</t>
  </si>
  <si>
    <t>障害のある子どもが安心して生活できる環境を整備し、保育の内容や方法に配慮している。</t>
  </si>
  <si>
    <t>長時間にわたる保育のための環境を整備し、保育の内容や方法に配慮している。</t>
  </si>
  <si>
    <t>小学校との連携、就学を見通した計画に基づく、保育の内容や方法、保護者との関わりに配慮している。</t>
  </si>
  <si>
    <t>Ａ-１-(３)　健康管理</t>
  </si>
  <si>
    <t>Ａ-１-(４)　食事</t>
  </si>
  <si>
    <t>子どもの健康管理を適切に行っている。</t>
  </si>
  <si>
    <t>健康診断・歯科健診の結果を保育に反映している。</t>
  </si>
  <si>
    <t>アレルギー疾患、慢性疾患等のある子どもについて、医師からの指示を受け適切な対応を行っている。</t>
  </si>
  <si>
    <t>食事を楽しむことができるよう工夫をしている。</t>
  </si>
  <si>
    <t>子どもがおいしく安心して食べることのできる食事を提供している。</t>
  </si>
  <si>
    <t>Ａ-２　子育て支援</t>
  </si>
  <si>
    <t>Ａ-２-(１)　家庭との緊密な連携</t>
  </si>
  <si>
    <t>子どもの生活を充実させるために、家庭との連携を行っている。</t>
  </si>
  <si>
    <t>Ａ-２-(２)保護者等の支援</t>
  </si>
  <si>
    <t>保護者が安心して子育てができるよう支援を行っている。</t>
  </si>
  <si>
    <t>家庭での虐待等権利侵害の疑いのある子どもの早期発見・早期対応及び虐待の予防に努めている。</t>
  </si>
  <si>
    <t>Ａ-３ 保育の質の向上</t>
  </si>
  <si>
    <t>Ａ-３-(１)　保育実践の振り返り(保育士等の自己評価)</t>
  </si>
  <si>
    <t>保育士等が主体的に保育実践の振り返り(自己評価)を行い、保育実践の改善や専門性の向上に努めている。</t>
  </si>
  <si>
    <t>保育課程は、保育所の理念、保育の方針や目標に基づいて編成している。</t>
  </si>
  <si>
    <t>保育課程は、子どもの発達過程、子どもと家庭の状況や保育時間、地域の実態などを考慮して編成している。</t>
  </si>
  <si>
    <t>保育課程は、保育に関わる職員が参画して編成している。</t>
  </si>
  <si>
    <t>保育課程は、定期的に評価を行い、次の編成に生かしている。</t>
  </si>
  <si>
    <t>保育課程は、児童憲章、児童の権利に関する条約、児童福祉法、保育所保育指針などの趣旨をとらえて編成している。</t>
  </si>
  <si>
    <t>室内の温度、湿度、換気、採光、音などの環境は、常に適切な状態に保持している。</t>
  </si>
  <si>
    <t>保育所内外の設備・用具や寝具の衛生管理に努めている。</t>
  </si>
  <si>
    <t>家具や遊具の素材・配置等の工夫をしている。</t>
  </si>
  <si>
    <t>一人ひとりの子どもが、くつろいだり、落ち着ける場所がある。</t>
  </si>
  <si>
    <t>食事や睡眠のための心地よい生活空間が確保されている。</t>
  </si>
  <si>
    <t>手洗い場・トイレは、明るく清潔で、子どもが利用しやすい設備を整え、安全への工夫がされている。</t>
  </si>
  <si>
    <t>子どもが安心して自分の気持ちを表現できるように配慮し、対応している。</t>
  </si>
  <si>
    <t>自分を表現する力が十分でない子どもの気持ちをくみとろうとしている。</t>
  </si>
  <si>
    <t>子どもの欲求を受けとめ、子どもの気持ちにそって適切に対応している。</t>
  </si>
  <si>
    <t>子どもに分かりやすい言葉づかいで、おだやかに話している。</t>
  </si>
  <si>
    <t>せかす言葉や制止させる言葉を不必要に用いないようにしている。</t>
  </si>
  <si>
    <t>子どもの発達と発達過程、家庭環境等から生じる一人ひとりの子どもの個人差を十分に把握し、尊重している。</t>
  </si>
  <si>
    <t>一人ひとりの子どもの発達に合わせて、生活に必要な基本的な生活習慣を身につけられるよう配慮している。</t>
  </si>
  <si>
    <t>基本的な生活習慣の習得にあたっては、子どもが自分でやろうとする気持ちを尊重して援助を行っている。</t>
  </si>
  <si>
    <t>基本的な生活習慣の習得にあたっては、強制することなく、一人ひとりの子どもの主体性を尊重している。</t>
  </si>
  <si>
    <t>一人ひとりの子どもの状態に応じて、活動と休息のバランスが保たれるように工夫している。</t>
  </si>
  <si>
    <t>基本的な生活習慣を身につけることの大切さについて、子どもが理解できるように働きかけている。</t>
  </si>
  <si>
    <t>カ</t>
  </si>
  <si>
    <t>ケ</t>
  </si>
  <si>
    <t>コ</t>
  </si>
  <si>
    <t>子どもが自主的・自発的に生活と遊びができる環境を整備している。</t>
  </si>
  <si>
    <t>子どもが自発性を発揮できるよう援助している。</t>
  </si>
  <si>
    <t>遊びの中で、進んで身体を動かすことができるよう援助している。</t>
  </si>
  <si>
    <t>戸外で遊ぶ時間や環境を確保している。</t>
  </si>
  <si>
    <t>生活と遊びを通して、友だちなどと人間関係が育まれるよう援助している。</t>
  </si>
  <si>
    <t>子どもたちが友だちと協同して活動できるよう援助している。</t>
  </si>
  <si>
    <t>社会的ルールや態度を身につけていくよう配慮している。</t>
  </si>
  <si>
    <t>身近な自然とふれあうことができるよう工夫している。</t>
  </si>
  <si>
    <t>地域の人たちに接する機会、社会体験が得られる機会を設けている。</t>
  </si>
  <si>
    <t>様々な表現活動が自由に体験できるよう工夫している。</t>
  </si>
  <si>
    <t>０歳児が、長時間過ごすことに適した生活と遊び及び環境への工夫がされている。</t>
  </si>
  <si>
    <t>０歳児が、安心して、保育士等と愛着関係(情緒の安定)が持てるよう配慮している。</t>
  </si>
  <si>
    <t>子どもの表情を大切にし、応答的な関わりをしている。</t>
  </si>
  <si>
    <t>０歳児が、興味と関心を持つことができる生活と遊びへの配慮がされている。</t>
  </si>
  <si>
    <t>０歳児の発達過程に応じて、必要な保育を行っている。</t>
  </si>
  <si>
    <t>０歳児の生活と遊びに配慮し、家庭との連携を密にしている。</t>
  </si>
  <si>
    <t>一人ひとりの子どもの状況に応じ、子どもが自分でしようとする気持ちを尊重している。</t>
  </si>
  <si>
    <t>探索活動が十分に行えるような環境を整備している。</t>
  </si>
  <si>
    <t>子どもが安心して遊びを中心とした自発的な活動ができるよう、保育士等が関わっている。</t>
  </si>
  <si>
    <t>子どもの自我の育ちを受け止め、保育士等が適切な関わりをしている。</t>
  </si>
  <si>
    <t>保育士等が、友だちとの関わりの仲立ちをしている。</t>
  </si>
  <si>
    <t>様々な年齢の子どもや、保育士以外の大人との関わりを図っている。</t>
  </si>
  <si>
    <t>一人ひとりの子どもの状況に応じ、家庭と連携した取組や配慮がされている。</t>
  </si>
  <si>
    <t>３歳児の保育に関して、集団の中で安定しながら、遊びを中心とした興味関心のある活動に取り組めるような環境を整え、保育士等が適切に関わっている。</t>
  </si>
  <si>
    <t>４歳児の保育に関して、集団の中で自分の力を発揮しながら、友だちとともに楽しみながら遊びや活動に取り組めるような環境を整え、保育士等が適切に関わっている。</t>
  </si>
  <si>
    <t>５歳児の保育に関して、集団の中で一人ひとりの子どもの個性が活かされ、友だちと協力して一つのことをやり遂げるといった遊びや活動に取り組めるような環境を整え、保育士等が適切に関わっている。</t>
  </si>
  <si>
    <t>子どもの育ちや取り組んできた協同的な活動等について、保護者や地域・就学先の小学校等に伝える工夫や配慮がされている。</t>
  </si>
  <si>
    <t>建物・設備など、障害に応じた環境整備に配慮している。</t>
  </si>
  <si>
    <t>障害のある子どもの状況に配慮した個別の指導計画を作成し、クラス等の指導計画と関連づけている。</t>
  </si>
  <si>
    <t>計画に基づき、子どもの状況と成長に応じた保育を行っている。</t>
  </si>
  <si>
    <t>子ども同士の関わりに配慮し、共に成長できるようにしている。</t>
  </si>
  <si>
    <t>保護者との連携を密にして、保育所での生活に配慮している。</t>
  </si>
  <si>
    <t>必要に応じて、医療機関や専門機関から相談や助言を受けている。</t>
  </si>
  <si>
    <t>職員は、障害のある子どもの保育について研修等により必要は知識や情報を得ている。</t>
  </si>
  <si>
    <t>保育所の保護者に、障害のある子どもの保育に関する適切な情報を伝えるための取組を行っている。</t>
  </si>
  <si>
    <t>１日の生活を見通して、その連続性に配慮し、子ども主体の計画性をもった取組となっている。</t>
  </si>
  <si>
    <t>家庭的でゆったりと過ごすことができる環境を整えている。</t>
  </si>
  <si>
    <t>子どもの状況に応じて、おだやかに過ごせるよう配慮している。</t>
  </si>
  <si>
    <t>年齢の異なる子どもが一緒に過ごすことに配慮している。</t>
  </si>
  <si>
    <t>保育時間の長い子どもに配慮した食事・おやつ等の提供を行っている。</t>
  </si>
  <si>
    <t>子どもの状況について、保育士間の引継ぎを適切に行っている。</t>
  </si>
  <si>
    <t>担当の保育士と保護者との連携が十分にとれるように配慮している。</t>
  </si>
  <si>
    <t>計画の中に小学校との連携や就学に関連する事項が記載され、それに基づいた保育が行われている。</t>
  </si>
  <si>
    <t>子どもが、小学校以降の生活について見通しを持てる機会が設けられている。</t>
  </si>
  <si>
    <t>保護者が、小学校以降の子どもの生活について見通しを持てる機会が設けられている。</t>
  </si>
  <si>
    <t>保育士等と小学校教員との意見交換、合同研修を行うなど、就学に向けた小学校との連携を図っている。</t>
  </si>
  <si>
    <t>施設長の責任のもとに関係する職員が参画し、保育所児童保育要録を作成している。</t>
  </si>
  <si>
    <t>子どもの健康管理に関するマニュアルがあり、それに基づき一人ひとりの子どもの心身の健康状態を把握している。</t>
  </si>
  <si>
    <t>子どもの体調悪化・けがなどについては、保護者に伝えるとともに、事後の確認をしている。</t>
  </si>
  <si>
    <t>子どもの保健に関する計画を作成している。</t>
  </si>
  <si>
    <t>一人ひとりの子どもの健康状態に関する情報を、関係職員に周知・共有している。</t>
  </si>
  <si>
    <t>保護者に対し、保育所の子どもの健康に関する方針や取組を伝えている。</t>
  </si>
  <si>
    <t>職員に乳幼児突然死症候群(SIDS)に関する知識を周知し、必要な取組を行っている。</t>
  </si>
  <si>
    <t>保護者に対し、乳幼児突然死症候群(SIDS)に関する必要な情報提供をしている。</t>
  </si>
  <si>
    <t>既往症や予防接種の状況など、保護者から子どもの健康に関わる必要な情報が常に得られるように努めている。</t>
  </si>
  <si>
    <t>健康診断・歯科健診の結果が記録され、関係職員に周知されている。</t>
  </si>
  <si>
    <t>健康診断・歯科健診の結果を保健に関する計画等に反映させ、保育が行われている。</t>
  </si>
  <si>
    <t>家庭での生活に生かされるよう保育に有効に反映されるよう、健康診断・歯科健診の結果を保護者に伝えている。</t>
  </si>
  <si>
    <t>アレルギー疾患のある子どもに対して、「保育所におけるアレルギー対応ガイドライン」をもとに、子どもの状況に応じた適切な対応を行っている。</t>
  </si>
  <si>
    <t>慢性疾患等のある子どもに対して、医師の指示のもと、子どもの状況に応じた適切な対応を行っている。</t>
  </si>
  <si>
    <t>食事の提供等において、他の子どもたちとの相違に配慮している。</t>
  </si>
  <si>
    <t>他の子どもや保護者にアレルギー疾患、慢性疾患等についての理解を図るための取組を行っている。</t>
  </si>
  <si>
    <t>職員は、アレルギー疾患、慢性疾患等について研修等により必要は知識・情報を得たり、技術を習得している。</t>
  </si>
  <si>
    <t>食に関する豊かな経験ができるよう、保育の計画に位置づけ取組を行っている。</t>
  </si>
  <si>
    <t>子どもが楽しく、落ち着いて食事をとれる環境・雰囲気づくりの工夫をしている。</t>
  </si>
  <si>
    <t>子どもの発達に合わせた食事の援助を適切に行っている。</t>
  </si>
  <si>
    <t>食器の材質や形などに配慮している。</t>
  </si>
  <si>
    <t>個人差や食欲に応じて、量を加減できるように工夫している。</t>
  </si>
  <si>
    <t>食べたいもの、食べられるものが少しでも多くなるよう援助している。</t>
  </si>
  <si>
    <t>子どもが、食について関心を深めるための取組を行っている。</t>
  </si>
  <si>
    <t>子どもの食生活や食育に関する取組について、家庭と連携している。</t>
  </si>
  <si>
    <t>一人ひとりの子どもの発育状況や体調等を考慮した、献立・調理の工夫をしている。</t>
  </si>
  <si>
    <t>子どもの食べる量や好き嫌いなどを把握している。</t>
  </si>
  <si>
    <t>残食の調査記録や検食簿をまとめ、献立・調理の工夫に反映している。</t>
  </si>
  <si>
    <t>季節感のある献立となるよう配慮している。</t>
  </si>
  <si>
    <t>地域の食文化や行事食などを取り入れている。</t>
  </si>
  <si>
    <t>調理員・栄養士等が、食事の様子を見たり、子どもたちの話を聞いたりする機会を設けている。</t>
  </si>
  <si>
    <t>衛生管理の体制を確立し、マニュアルにもとづき衛生管理が適切に行われている。</t>
  </si>
  <si>
    <t>連絡帳等により家庭との日常的な情報交換を行っている。</t>
  </si>
  <si>
    <t>保育の意図や保育内容について、保護者の理解を得る機会を設けている。</t>
  </si>
  <si>
    <t>様々な機会を活用して、保護者と子どもの成長を共有できるよう支援をしている。</t>
  </si>
  <si>
    <t>家庭の状況、保護者との情報交換の内容を必要に応じて記録している。</t>
  </si>
  <si>
    <t>日々のコミュニケーションにより、保護者との信頼関係を築くよう取組を行っている。</t>
  </si>
  <si>
    <t>保護者等からの相談に応じる体制がある。</t>
  </si>
  <si>
    <t>保護者の就労等の個々の事情に配慮して、相談に応じられるよう取組を行っている。</t>
  </si>
  <si>
    <t>保育所の特性を生かした保護者への支援を行っている。</t>
  </si>
  <si>
    <t>相談内容を適切に記録している。</t>
  </si>
  <si>
    <t>相談を受けた保育士等が適切に対応できるよう、助言が受けられる体制を整えている。</t>
  </si>
  <si>
    <t>虐待等権利侵害の兆候を見逃さないように、子どもの心身の状態、家庭での養育の状況について把握に努めている。</t>
  </si>
  <si>
    <t>虐待等権利侵害の可能性があると職員が感じた場合は、速やかに保育所内で情報を共有し、対応を協議する体制がある。</t>
  </si>
  <si>
    <t>虐待等権利侵害となる恐れがある場合には、予防的に保護者の精神面、生活面の援助をしている。</t>
  </si>
  <si>
    <t>職員に対して、虐待等権利侵害が疑われる子どもの状態や行動などをはじめ、虐待等権利侵害に関する理解を促すための取組を行っている。</t>
  </si>
  <si>
    <t>児童相談所等の関係機関との連携を図るための取組を行っている。</t>
  </si>
  <si>
    <t>虐待等権利侵害を発見した場合の対応等についてマニュアルを整備している。</t>
  </si>
  <si>
    <t>マニュアルにもとづく職員研修を実施している。</t>
  </si>
  <si>
    <t>保育士等が、記録や職員間の話し合い等を通じて、主体的に自らの保育実践の振り返り(自己評価)を行っている。</t>
  </si>
  <si>
    <t>自己評価にあたっては、子どもの活動やその結果だけでなく、子どもの心の育ち、意欲や取り組む過程に配慮している。</t>
  </si>
  <si>
    <t>保育士等の自己評価を、定期的に行っている。</t>
  </si>
  <si>
    <t>保育士等の自己評価が、互いの学び合いや意識の向上につながっている。</t>
  </si>
  <si>
    <t>保育士等の自己評価にもとづき、保育の改善や専門性の向上に取り組んでいる。</t>
  </si>
  <si>
    <t>保育士等の自己評価を、保育所全体の保育実践の自己評価につなげている。</t>
  </si>
  <si>
    <t>理念、基本方針が文書（事業計画等の法人（保育所）内の文書や広報誌、パンフレット、ホームページ等）に記載されている。</t>
  </si>
  <si>
    <t>理念は、法人（保育所）が実施する保育の内容や特性を踏まえた法人（保育所）の使命や目指す方向、考え方を読み取ることができる。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</si>
  <si>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</si>
  <si>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</si>
  <si>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理念や基本方針の周知状況を確認し、継続的な取組を行っている。</t>
  </si>
  <si>
    <t>社会福祉事業全体の動向について、具体的に把握し分析している。</t>
  </si>
  <si>
    <t>地域の各種福祉計画の策定動向と内容を把握し分析している。</t>
  </si>
  <si>
    <t>子どもの数・利用者（子ども・保護者）像等、保育のニーズ、潜在的利用者に関するデータを収集するなど、法人（保育所）が位置する地域での特徴・変化等の経営環境や課題を把握し分析している。</t>
  </si>
  <si>
    <t>定期的に保育のコスト分析や保育所利用者の推移、利用率等の分析を行っている。</t>
  </si>
  <si>
    <t>経営環境や保育の内容、組織体制や設備の整備、職員体制、人材育成、財務状況等の現状分析にもとづき、具体的な課題や問題点を明らかにしている。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</si>
  <si>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</si>
  <si>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</si>
  <si>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</si>
  <si>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</si>
  <si>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</si>
  <si>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</si>
  <si>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</si>
  <si>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事業計画の主な内容が、保護者等に周知（配布、掲示、説明等）されている。</t>
  </si>
  <si>
    <t>事業計画の主な内容を保護者会等で説明している。</t>
  </si>
  <si>
    <t>事業計画の主な内容を分かりやすく説明した資料を作成するなどの方法によって、保護者等がより理解しやすいような工夫を行っている。</t>
  </si>
  <si>
    <t>事業計画については、保護者等の参加を促す観点から周知、説明の工夫を行っている。</t>
  </si>
  <si>
    <t>組織的にＰＤＣＡサイクルにもとづく保育の質の向上に関する取組を実施している。</t>
  </si>
  <si>
    <t>保育の内容について組織的に評価（C：Check）を行う体制が整備されている。</t>
  </si>
  <si>
    <t>施設長は、自らの保育所の経営・管理に関する方針と取組を明確にしている。</t>
  </si>
  <si>
    <t>施設長は、自らの役割と責任について、保育所内の広報誌等に掲載し表明している。</t>
  </si>
  <si>
    <t>施設長は、自らの役割と責任を含む職務分掌等について、文書化するとともに、会議や研修において表明し周知が図られている。</t>
  </si>
  <si>
    <t>平常時のみならず、有事（災害、事故等）における施設長の役割と責任について、不在時の権限委任等を含め明確化されている。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</si>
  <si>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</si>
  <si>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</si>
  <si>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</si>
  <si>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</si>
  <si>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施設長は、保育の質の現状について定期的、継続的に評価・分析を行っている。</t>
  </si>
  <si>
    <t>施設長は、保育の質に関する課題を把握し、改善のための具体的な取組を明示して指導力を発揮している。</t>
  </si>
  <si>
    <t>施設長は、保育の質の向上について組織内に具体的な体制を構築し、自らもその活動に積極的に参画している</t>
  </si>
  <si>
    <t>施設長は、保育の質の向上について、職員の意見を反映するための具体的な取組を行っている。</t>
  </si>
  <si>
    <t>施設長は、保育の質の向上について、職員の教育・研修の充実を図っている。</t>
  </si>
  <si>
    <t>施設長は、経営の改善や業務の実効性の向上に向けて、人事、労務、財務等を踏まえ分析を行っている。</t>
  </si>
  <si>
    <t>施設長は、組織の理念や基本方針の実現に向けて、人員配置、職員の働きやすい環境整備等、具体的に取り組んでいる。</t>
  </si>
  <si>
    <t>施設長は、経営の改善や業務の実効性の向上に向けて、組織内に同様の意識を形成するための取組を行っている。</t>
  </si>
  <si>
    <t>施設長は、経営の改善や業務の実効性を高めるために組織内に具体的な体制を構築し、自らもその活動に積極的に参画している。</t>
  </si>
  <si>
    <t>保育の提供に関わる専門職の配置、活用等、必要な福祉人材や人員体制について具体的な計画がある。</t>
  </si>
  <si>
    <t>法人（保育所）として、効果的な福祉人材確保（採用活動等）を実施している。</t>
  </si>
  <si>
    <t>法人（保育所）の理念・基本方針にもとづき「期待する職員像等」を明確にしている。</t>
  </si>
  <si>
    <t>保育所が目指す保育を実施するために、基本方針や計画の中に、「期待する職員像」を明示している。</t>
  </si>
  <si>
    <t>現在実施している保育の内容や目標を踏まえて、基本方針や計画の中に、保育所が職員に必要とされる専門技術や専門資格を明示している。</t>
  </si>
  <si>
    <t>実習生等の保育に関わる専門職の研修・育成に関する基本姿勢を明文化している。</t>
  </si>
  <si>
    <t>実習生等の保育に関わる専門職の研修・育成についてのマニュアルが整備されている。</t>
  </si>
  <si>
    <t>ホームページ等の活用により、法人、保育所の理念や基本方針、保育の内容、事業計画、事業報告、予算、決算情報が適切に公開されている。</t>
  </si>
  <si>
    <t>保育所における地域の福祉向上のための取組の実施状況、第三者評価の受審、苦情・相談の体制や内容について公表している。</t>
  </si>
  <si>
    <t>法人（保育所）の理念、基本方針やビジョン等について、社会・地域に対して明示・説明し、法人（保育所）の存在意義や役割を明確にするように努めている。</t>
  </si>
  <si>
    <t>保育所における事務、経理、取引等に関するルールが明確にされ、職員等に周知している。</t>
  </si>
  <si>
    <t>保育所における事務、経理、取引等に関する職務分掌と権限・責任が明確にされ、職員等に周知している。</t>
  </si>
  <si>
    <t>保育所における事務、経理、取引等について、必要に応じて外部の専門家に相談し、助言を得ている。</t>
  </si>
  <si>
    <t>保育所における事務、経理、取引等について内部監査を実施するなど、定期的に確認されている。</t>
  </si>
  <si>
    <t>活用できる社会資源や地域の情報を収集し、掲示板の利用等で保護者に提供している。</t>
  </si>
  <si>
    <t>子どもの個別的状況に配慮しつつ地域の行事や活動に参加する際、職員やボランティアが支援を行う体制が整っている。</t>
  </si>
  <si>
    <t>保育所や子どもへの理解を得るために、地域の人々と子どもとの交流の機会を定期的に設けるなどの取組を行っている。</t>
  </si>
  <si>
    <t>個々の子ども・保護者のニーズに応じて、地域における社会資源を利用するよう推奨している。</t>
  </si>
  <si>
    <t>ボランティアに対して子どもとの交流を図る視点等で必要な研修、支援を行っている。</t>
  </si>
  <si>
    <t>学校教育への協力を行っている。</t>
  </si>
  <si>
    <t>当該地域の関係機関・団体について、個々の子ども・保護者の状況に対応できる社会資源を明示したリストや資料を作成している。</t>
  </si>
  <si>
    <t>地域に適当な関係機関・団体がない場合には、子ども・保護者のアフターケア等を含め、地域でのネットワーク化に取り組んでいる。</t>
  </si>
  <si>
    <t>保育所のスペースを活用して地域の保護者や子ども等との交流を意図した取組を行っている。</t>
  </si>
  <si>
    <t>保育所の専門性や特性を活かし、地域の保護者や子ども等の生活に役立つ講演会や研修会等を開催して、地域へ参加を呼びかけている。</t>
  </si>
  <si>
    <t>保育所の専門性や特性を活かした相談支援事業、子育て支援サークルへの支援等、地域ニーズに応じ地域の保護者や子ども等が自由に参加できる多様な支援活動を行っている。</t>
  </si>
  <si>
    <t>保育所の機能を地域に還元することなどを通じて、地域の福祉ニーズの把握に努めている。</t>
  </si>
  <si>
    <t>理念や基本方針に、子どもを尊重した保育の実施について明示し、職員が理解し実践するための取組を行っている。</t>
  </si>
  <si>
    <t>子どもを尊重した保育の提供に関する「倫理綱領」や規程等を策定し、職員が理解し実践するための取組を行っている。</t>
  </si>
  <si>
    <t>子どもを尊重した保育に関する基本姿勢が、保育の標準的な実施方法等に反映されている。</t>
  </si>
  <si>
    <t>子どもの尊重や基本的人権への配慮について、組織で勉強会・研修を実施している。</t>
  </si>
  <si>
    <t>子どもの尊重や基本的人権への配慮について、定期的に状況の把握・評価等を行い、必要な対応を図っている。</t>
  </si>
  <si>
    <t>子どものプライバシー保護について、規程・マニュアル等が整備され、職員の理解が図られている。</t>
  </si>
  <si>
    <t>子どもの虐待防止等の権利擁護について、規程・マニュアル等が整備され、職員の理解が図られている。</t>
  </si>
  <si>
    <t>子どものプライバシー保護と虐待防止に関する知識、社会福祉事業に携わる者としての姿勢・責務、利用者のプライバシー保護や権利擁護に関する規程・マニュアル等について、職員に研修を実施している。</t>
  </si>
  <si>
    <t>一人ひとりの子どもにとって、生活の場にふさわしい快適な環境を提供し、子どものプライバシーを守れるよう設備等の工夫を行っている。</t>
  </si>
  <si>
    <t>子ども・保護者にプライバシー保護と権利擁護に関する取組を周知している。</t>
  </si>
  <si>
    <t>規程・マニュアル等にもとづいた保育が実施されている。</t>
  </si>
  <si>
    <t>理念や基本方針、保育の内容や保育所の特性等を紹介した資料を、公共施設等の多くの人が入手できる場所に置いている。</t>
  </si>
  <si>
    <t>保育所を紹介する資料は、言葉遣いや写真・図・絵の使用等で誰にでもわかるような内容にしている。</t>
  </si>
  <si>
    <t>保育所の利用希望者については、個別にていねいな説明を実施している。</t>
  </si>
  <si>
    <t>見学等の希望に対応している。</t>
  </si>
  <si>
    <t>保育の開始及び保育内容の変更時の説明と同意にあたっては、保護者等の意向に配慮している。</t>
  </si>
  <si>
    <t>保育の開始・変更時には、保護者等がわかりやすいように工夫した資料を用いて説明している。</t>
  </si>
  <si>
    <t>説明にあたっては、保護者等が理解しやすいような工夫や配慮を行っている。</t>
  </si>
  <si>
    <t>保育の開始・変更時には、保護者等の同意を得たうえでその内容を書面で残している。</t>
  </si>
  <si>
    <t>特に配慮が必要な保護者への説明についてルール化され、適正な説明、運用が図られている。</t>
  </si>
  <si>
    <t>保育所等の変更にあたり、保育の継続性に配慮した手順と引継ぎ文書を定めている。</t>
  </si>
  <si>
    <t>保育所の利用が終了した後も、保育所として子どもや保護者等が相談できるように担当者や窓口を設置している。</t>
  </si>
  <si>
    <t>保育所の利用が終了した時に、子どもや保護者等に対し、その後の相談方法や担当者について説明を行い、その内容を記載した文書を渡している。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</si>
  <si>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</si>
  <si>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</si>
  <si>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苦情内容に関する検討内容や対応策については、保護者等に必ずフィードバックしている。</t>
  </si>
  <si>
    <t>苦情内容及び解決結果等は、苦情を申し出た保護者等に配慮したうえで、公表している。</t>
  </si>
  <si>
    <t>苦情相談内容にもとづき、保育の質の向上に関わる取組が行われている。</t>
  </si>
  <si>
    <t>保護者が相談したり意見を述べたりする際に、複数の方法や相手を自由に選べることをわかりやすく説明した文書を作成している。</t>
  </si>
  <si>
    <t>保護者等に、その文章の配布やわかりやすい場所に掲示する等の取組を行っている。</t>
  </si>
  <si>
    <t>職員は、日々の保育の提供において、保護者が相談しやすく意見を述べやすいように配慮し、適切な相談対応と意見の傾聴に努めている。</t>
  </si>
  <si>
    <t>意見箱の設置、アンケートの実施等、保護者の意見を積極的に把握する取組を行っている。</t>
  </si>
  <si>
    <t>意見等にもとづき、保育の質の向上に関わる取組が行われている。</t>
  </si>
  <si>
    <t>子どもの安心と安全を脅かす事例の収集が積極的に行われている。</t>
  </si>
  <si>
    <t>立地条件等から災害の影響を把握し、建物・設備類、保育を継続するために必要な対策を講じている。</t>
  </si>
  <si>
    <t>子ども、保護者及び職員の安否確認の方法が決められ、すべての職員に周知されている。</t>
  </si>
  <si>
    <t>標準的な実施方法には、子どもの尊重、プライバシーの保護や権利擁護に関わる姿勢が明示されている。</t>
  </si>
  <si>
    <t>保育の標準的な実施方法の検証・見直しに関する時期やその方法が組織で定められている。</t>
  </si>
  <si>
    <t>保育の標準的な実施方法の検証・見直しが定期的に実施されている。</t>
  </si>
  <si>
    <t>検証・見直しにあたり、指導計画の内容が必要に応じて反映されている。</t>
  </si>
  <si>
    <t>検証・見直しにあたり、職員や保護者等からの意見や提案が反映されるような仕組みになっている。</t>
  </si>
  <si>
    <t>指導計画策定の責任者を設置している。</t>
  </si>
  <si>
    <t>さまざまな職種の関係職員、必要に応じて保育所以外の関係者が参加して、アセスメント等に関する協議を実施している。</t>
  </si>
  <si>
    <t>指導計画の見直しについて、見直しを行う時期、検討会議の参加職員、保護者の意向把握と同意を得るための手順等、組織的な仕組みを定めて実施している。</t>
  </si>
  <si>
    <t>見直しによって変更した指導計画の内容を、関係職員に周知する手順を定めて実施している。</t>
  </si>
  <si>
    <t>指導計画を緊急に変更する場合の仕組みを整備している。</t>
  </si>
  <si>
    <t>指導計画の評価・見直しにあたっては、標準的な実施方法に反映すべき事項、子ども・保護者のニーズ等に対する保育・支援が十分ではない状況等、保育の質の向上に関わる課題等が明確にされている。</t>
  </si>
  <si>
    <t>子どもの発達状況や生活状況等を、保育所が定めた統一した様式によって把握し記録している。</t>
  </si>
  <si>
    <t>個別の指導計画等にもとづく保育が実施されていることを記録により確認することができる。</t>
  </si>
  <si>
    <t>保育所における情報の流れが明確にされ、情報の分別や必要な情報が的確に届くような仕組みが整備されている。</t>
  </si>
  <si>
    <t>情報共有を目的とした会議の定期的な開催等の取組がなされている。</t>
  </si>
  <si>
    <t>個人情報保護規程等により、子どもの記録の保管、保存、廃棄、情報の提供に関する規定を定めている。</t>
  </si>
  <si>
    <t>個人情報の取扱いについて、保護者等に説明している。</t>
  </si>
  <si>
    <t>子どもが互いを尊重する心を育てるための具体的な取組を行っている。（保育所）</t>
  </si>
  <si>
    <t>性差への先入観による固定的な対応をしないように配慮している。（保育所）</t>
  </si>
  <si>
    <t>子どもの人権、文化の違い、互いに尊重する心について、その方針等を保護者に示すとともに、保護者も理解を図る取組を行っている。（保育所）</t>
  </si>
  <si>
    <t>保護者への情報提供が適切になされている。（保育所）</t>
  </si>
  <si>
    <t>標準的な実施方法により、保育実践が画一的なものとなっていない。（保育所）</t>
  </si>
  <si>
    <t>保育課程にもとづき、指導計画が策定されている。（保育所）</t>
  </si>
  <si>
    <t>子どもと保護者等の具体的なニーズ等が、個別の指導計画等に明示されている。（保育所）</t>
  </si>
  <si>
    <t>計画の策定にあたり、さまざまな職種の関係職員、必要に応じて保育所以外の関係者が参加しての合議、保護者の意向把握と同意を含んだ手順を定めて実施している。（保育所）</t>
  </si>
  <si>
    <t>指導計画にもとづく保育実践について、振返りや評価を行う仕組みが構築され、機能している。（保育所）</t>
  </si>
  <si>
    <t>支援困難ケースへの対応について検討し、積極的かつ適切な保育の提供が行われている。（保育所）</t>
  </si>
  <si>
    <t>保育所版 自己評価シート</t>
  </si>
  <si>
    <t>【共通評価基準】</t>
  </si>
  <si>
    <t>【内容評価基準】</t>
  </si>
  <si>
    <t>Ⅰ　福祉サービスの基本方針と組織</t>
  </si>
  <si>
    <t>Ⅰ-１　理念・基本方針</t>
  </si>
  <si>
    <t>Ⅰ-１-(１)　理念、基本方針が確立・周知されている</t>
  </si>
  <si>
    <t>☑</t>
  </si>
  <si>
    <t>①</t>
  </si>
  <si>
    <t>理念、基本方針が明文化され周知が図られている。</t>
  </si>
  <si>
    <t>ア</t>
  </si>
  <si>
    <t>イ</t>
  </si>
  <si>
    <t>ウ</t>
  </si>
  <si>
    <t>エ</t>
  </si>
  <si>
    <t>オ</t>
  </si>
  <si>
    <t>理念や基本方針は、わかりやすく説明した資料を作成するなどの工夫がなされ、保護者等への周知が図られている。</t>
  </si>
  <si>
    <t>カ</t>
  </si>
  <si>
    <t>キ</t>
  </si>
  <si>
    <t>理念や基本方針を保護者会等で資料をもとに説明している。（保育所）</t>
  </si>
  <si>
    <t>Ⅰ-２　経営状況の把握</t>
  </si>
  <si>
    <t>Ⅰ-２-(１)　経営環境の変化等に適切に対応している。</t>
  </si>
  <si>
    <t>☑</t>
  </si>
  <si>
    <t>①</t>
  </si>
  <si>
    <t>事業経営をとりまく環境と経営状況が的確に把握・分析されている。</t>
  </si>
  <si>
    <t>ア</t>
  </si>
  <si>
    <t>②</t>
  </si>
  <si>
    <t>経営課題を明確にし、具体的な取り組みを進めている。</t>
  </si>
  <si>
    <t>Ⅰ-３　事業計画の策定</t>
  </si>
  <si>
    <t>Ⅰ-３-(１)　中・長期的なビジョンと計画が明確に
　　　　　　されている。</t>
  </si>
  <si>
    <t>中・長期的なビジョンを明確にした計画が策定されている。</t>
  </si>
  <si>
    <t>中・長期計画を踏まえた単年度の計画が策定されている。</t>
  </si>
  <si>
    <t>単年度の事業計画は、数値目標や具体的な成果等を設定することなどにより、実施状況の評価を行える内容となっている。</t>
  </si>
  <si>
    <t>Ⅰ-３-(２)　事業計画が適切に策定されている。</t>
  </si>
  <si>
    <t>事業計画の策定と実施状況の把握や評価・見直しが組織的に行われ、職員が理解している。</t>
  </si>
  <si>
    <t>事業計画は、保護者等に周知され、理解を促している。</t>
  </si>
  <si>
    <t>Ⅰ-４　福祉サービスの質の向上への組織的・計画的な取組</t>
  </si>
  <si>
    <t>Ⅰ-４-(１)　質の向上に向けた取組が組織的・計画的に
　　　　　　行われている。</t>
  </si>
  <si>
    <t>保育の質の向上に向けた取組が組織的に行われ、機能している。</t>
  </si>
  <si>
    <t>評価結果にもとづき保育所として取組むべき課題を明確にし、計画的な改善策を実施している。</t>
  </si>
  <si>
    <t>Ⅱ　組織の運営管理</t>
  </si>
  <si>
    <t>Ⅱ-１　管理者の責任とリーダーシップ</t>
  </si>
  <si>
    <t>Ⅱ-１-(１)　管理者の責任が明確にされている。</t>
  </si>
  <si>
    <t>施設長は、自らの役割と責任を職員に対して表明し理解を図っている。</t>
  </si>
  <si>
    <t>遵守すべき法令等を正しく理解するための取組を行っている。</t>
  </si>
  <si>
    <t>Ⅱ-１-(２)　管理者のリーダーシップが発揮されている。</t>
  </si>
  <si>
    <t>保育の質の向上に意欲をもちその取組に指導力を発揮している。</t>
  </si>
  <si>
    <t>経営の改善や業務の実行性を高める取組に指導力を発揮している。</t>
  </si>
  <si>
    <t>Ⅱ-２　福祉人材の確保・育成</t>
  </si>
  <si>
    <t>Ⅱ-２-(１)　福祉人材の確保・育成計画、人事管理の
　　　　　　体制が整備されている。</t>
  </si>
  <si>
    <t>必要な福祉人材の確保・定着等に関する具体的な計画が確立し、取組が実施されている。</t>
  </si>
  <si>
    <t>総合的な人事管理が行われている。</t>
  </si>
  <si>
    <t>Ⅱ-２-(２)　職員の就業状況に配慮がなされている。</t>
  </si>
  <si>
    <t>職員の就業状況や意向を把握し、働きやすい職場づくりに取組んでいる。</t>
  </si>
  <si>
    <t>ク</t>
  </si>
  <si>
    <t>Ⅱ-２-(３)　職員の質の向上に向けた体制が
　　　　　　確立されている。</t>
  </si>
  <si>
    <t>職員一人ひとりの育成に向けた取組を行っている。</t>
  </si>
  <si>
    <t>組織として「期待する職員像」を明確にし、職員一人ひとりの目標管理のための仕組みが構築されている。</t>
  </si>
  <si>
    <t>個別面接を行う等保育所の目標や方針を徹底し、コミュニケーションのもとで職員一人ひとりの目標が設定されている。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</si>
  <si>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</si>
  <si>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</si>
  <si>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</si>
  <si>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</si>
  <si>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③</t>
  </si>
  <si>
    <t>職員一人ひとりの教育・研修の機会が確保されている。</t>
  </si>
  <si>
    <t>Ⅱ-２-(４)　実習生等の福祉サービスに関わる専門職の
　　　　　　研修・育成が適切に行われている。</t>
  </si>
  <si>
    <t>実習生等の保育に関わる専門職の研修・育成について体制を整備し、積極的な取組をしている。</t>
  </si>
  <si>
    <t>Ⅱ-３　運営の透明性の確保</t>
  </si>
  <si>
    <t>Ⅱ-３-(１)　運営の透明性を確保するための取組が
　　　　　　行われている。</t>
  </si>
  <si>
    <t>運営の透明性を確保するための情報公開が行われている。</t>
  </si>
  <si>
    <t>公正かつ透明性の高い適正な経営・運営のための取組が行われている。</t>
  </si>
  <si>
    <t>Ⅱ-４　地域との交流、地域貢献</t>
  </si>
  <si>
    <t>Ⅱ-４-(１)　地域との関係が適切に確保されている。</t>
  </si>
  <si>
    <t>子どもと地域との交流を広げるための取組を行っている。</t>
  </si>
  <si>
    <t>ボランティア等の受入れに対する基本姿勢を明確にし体制を確立している。</t>
  </si>
  <si>
    <t>Ⅱ-４-(２)　関係機関との連携が確保されている。</t>
  </si>
  <si>
    <t>保育所として必要な社会資源を明確にし、関係機関等との連携が適切に行われている。</t>
  </si>
  <si>
    <t>家庭での虐待等権利侵害が疑われる子どもへの対応について、要保護児童対策地域協議会への参画、児童相談所など関係機関との連携が図られている。（保育所）</t>
  </si>
  <si>
    <t>Ⅱ-４-(３)　地域の福祉向上のための取組を行っている。</t>
  </si>
  <si>
    <t>保育所が有する機能を地域に還元している。</t>
  </si>
  <si>
    <t>地域の福祉ニーズにもとづく公益的な事業・活動が行われている。</t>
  </si>
  <si>
    <t>Ⅲ　適切な福祉サービスの実施</t>
  </si>
  <si>
    <t>Ⅲ-１　利用者本位の福祉サービス</t>
  </si>
  <si>
    <t>Ⅲ-１-(１)　利用者を尊重する姿勢が明示されている。</t>
  </si>
  <si>
    <t>子どもを尊重した保育について共通の理解をもつための取組を行っている。</t>
  </si>
  <si>
    <t>子どものプライバシー保護等の権利擁護に配慮した保育が行われている。</t>
  </si>
  <si>
    <t>Ⅲ-１-(２)　福祉サービスの提供に関する説明と
　　　　　　同意（自己決定）が適切に行われている。</t>
  </si>
  <si>
    <t>利用希望者に対して保育所選択に必要な情報を積極的に提供している。</t>
  </si>
  <si>
    <t>保育の開始・変更にあたり保護者等にわかりやすく説明している。</t>
  </si>
  <si>
    <t>保育所等の変更や家庭への移行等にあたり保育の継続性に配慮した対応を行っている。</t>
  </si>
  <si>
    <t>Ⅲ-１-(３)　利用者満足の向上に努めている。</t>
  </si>
  <si>
    <t>子どもの満足の向上を目的とする仕組みを整備し、取組を行っている。</t>
  </si>
  <si>
    <t>日々の保育のなかで、子どもの満足を把握するように努めている。(保育所)</t>
  </si>
  <si>
    <t>保護者に対し、利用者満足に関する調査が定期的に行われている。(保育所)</t>
  </si>
  <si>
    <t>保護者への個別の相談面接や聴取、保護者懇談会が、利用者満足を把握する目的で定期的に行われている。(保育所)</t>
  </si>
  <si>
    <t>職員等が、利用者満足を把握する目的で、保護者会等に出席している。(保育所)</t>
  </si>
  <si>
    <t>利用者満足に関する調査の担当者等の設置や、把握した結果を分析・検討するために、検討会議の設置等が行われている。(保育所)</t>
  </si>
  <si>
    <t>分析・検討の結果にもとづいて具体的な改善を行っている。(保育所)</t>
  </si>
  <si>
    <t>Ⅲ-１-(４)　利用者が意見等を述べやすい体制が
　　　　　　確保されている。</t>
  </si>
  <si>
    <t>苦情解決の仕組みが確立しており、周知・機能している。</t>
  </si>
  <si>
    <t>保護者が相談や意見を述べやすい環境を整備し、保護者等に周知している。</t>
  </si>
  <si>
    <t>□</t>
  </si>
  <si>
    <t>保護者からの相談や意見に対して、組織的かつ迅速に対応している。</t>
  </si>
  <si>
    <t>Ⅲ-１-(５)　安心・安全な福祉サービスの提供のための
　　　　　　組織的な取組が行われている。</t>
  </si>
  <si>
    <t>安心・安全な福祉サービスの提供を目的とするリスクマネジメント体制が構築されている。</t>
  </si>
  <si>
    <t>感染症の予防や発生時における子どもの安全確保のための体制を整備し、取組を行っている。</t>
  </si>
  <si>
    <t>災害時における子どもの安全確保のための取組を組織的に行っている。</t>
  </si>
  <si>
    <t>Ⅲ-２　福祉サービスの質の確保</t>
  </si>
  <si>
    <t>Ⅲ-２-(１)　提供する福祉サービスの標準的な
            実施方法が確立している。</t>
  </si>
  <si>
    <t>保育について標準的な実施方法が文書化され福祉サービスが提供されている。</t>
  </si>
  <si>
    <t>標準的な実施方法について見直しをする仕組みが確立している。</t>
  </si>
  <si>
    <t>Ⅲ-２-(２)　適切なアセスメントにより福祉サービス
　　　　　　実施計画が策定されている。</t>
  </si>
  <si>
    <t>アセスメントにもとづく指導計画を適切に策定している。</t>
  </si>
  <si>
    <t>定期的に指導計画の評価・見直しを行っている。</t>
  </si>
  <si>
    <t>Ⅲ-２-(３)　福祉サービス実施の記録が適切に
　　　　　　行われている。</t>
  </si>
  <si>
    <t>子どもに関する保育の実施状況の記録が適切に行われ、職員間で共有化さている。</t>
  </si>
  <si>
    <t>子どもに関する記録の管理体制が確立している。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</si>
</sst>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color theme="1"/>
      <name val="Calibri"/>
      <family val="3"/>
    </font>
    <font>
      <sz val="11"/>
      <color indexed="8"/>
      <name val="ＭＳ Ｐゴシック"/>
      <family val="3"/>
    </font>
    <font>
      <sz val="6"/>
      <name val="ＭＳ Ｐゴシック"/>
      <family val="3"/>
    </font>
    <font>
      <sz val="11"/>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9"/>
      <color indexed="8"/>
      <name val="HGP明朝B"/>
      <family val="1"/>
    </font>
    <font>
      <sz val="12"/>
      <color indexed="8"/>
      <name val="HGP明朝B"/>
      <family val="1"/>
    </font>
    <font>
      <sz val="18"/>
      <color indexed="8"/>
      <name val="ＭＳ ゴシック"/>
      <family val="3"/>
    </font>
    <font>
      <sz val="9"/>
      <color indexed="8"/>
      <name val="ＭＳ ゴシック"/>
      <family val="3"/>
    </font>
    <font>
      <sz val="12"/>
      <color indexed="8"/>
      <name val="ＭＳ ゴシック"/>
      <family val="3"/>
    </font>
    <font>
      <sz val="7"/>
      <color indexed="8"/>
      <name val="ＭＳ ゴシック"/>
      <family val="3"/>
    </font>
    <font>
      <b/>
      <sz val="12"/>
      <color indexed="8"/>
      <name val="ＭＳ ゴシック"/>
      <family val="3"/>
    </font>
    <font>
      <b/>
      <sz val="14"/>
      <color indexed="8"/>
      <name val="ＭＳ ゴシック"/>
      <family val="3"/>
    </font>
    <font>
      <b/>
      <sz val="11"/>
      <color indexed="8"/>
      <name val="ＭＳ ゴシック"/>
      <family val="3"/>
    </font>
    <font>
      <b/>
      <sz val="18"/>
      <color indexed="8"/>
      <name val="ＭＳ ゴシック"/>
      <family val="3"/>
    </font>
    <font>
      <b/>
      <sz val="12"/>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4"/>
      <color theme="1"/>
      <name val="ＭＳ ゴシック"/>
      <family val="3"/>
    </font>
    <font>
      <sz val="9"/>
      <color theme="1"/>
      <name val="HGP明朝B"/>
      <family val="1"/>
    </font>
    <font>
      <sz val="12"/>
      <color theme="1"/>
      <name val="HGP明朝B"/>
      <family val="1"/>
    </font>
    <font>
      <sz val="18"/>
      <color theme="1"/>
      <name val="ＭＳ ゴシック"/>
      <family val="3"/>
    </font>
    <font>
      <sz val="9"/>
      <color theme="1"/>
      <name val="ＭＳ ゴシック"/>
      <family val="3"/>
    </font>
    <font>
      <sz val="12"/>
      <color theme="1"/>
      <name val="ＭＳ ゴシック"/>
      <family val="3"/>
    </font>
    <font>
      <sz val="7"/>
      <color theme="1"/>
      <name val="ＭＳ ゴシック"/>
      <family val="3"/>
    </font>
    <font>
      <b/>
      <sz val="12"/>
      <color theme="1"/>
      <name val="ＭＳ ゴシック"/>
      <family val="3"/>
    </font>
    <font>
      <b/>
      <sz val="14"/>
      <color theme="1"/>
      <name val="ＭＳ ゴシック"/>
      <family val="3"/>
    </font>
    <font>
      <b/>
      <sz val="11"/>
      <color theme="1"/>
      <name val="ＭＳ ゴシック"/>
      <family val="3"/>
    </font>
    <font>
      <b/>
      <sz val="12"/>
      <color rgb="FFFF0000"/>
      <name val="ＭＳ ゴシック"/>
      <family val="3"/>
    </font>
    <font>
      <b/>
      <sz val="18"/>
      <color theme="1"/>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right style="thin"/>
      <top style="thin"/>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15">
    <xf numFmtId="0" fontId="0" fillId="0" borderId="0" xfId="0" applyFont="1" applyAlignment="1">
      <alignment vertical="center"/>
    </xf>
    <xf numFmtId="0" fontId="55" fillId="0" borderId="0" xfId="0" applyFont="1" applyAlignment="1">
      <alignment horizontal="left" vertical="center"/>
    </xf>
    <xf numFmtId="0" fontId="55" fillId="0" borderId="0" xfId="0" applyFont="1" applyBorder="1" applyAlignment="1">
      <alignment horizontal="left"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7" fillId="0" borderId="10" xfId="0" applyFont="1" applyBorder="1" applyAlignment="1">
      <alignment vertical="center" wrapText="1"/>
    </xf>
    <xf numFmtId="0" fontId="58" fillId="0" borderId="11" xfId="0" applyFont="1" applyBorder="1" applyAlignment="1">
      <alignment horizontal="center" vertical="center" wrapText="1"/>
    </xf>
    <xf numFmtId="0" fontId="57" fillId="0" borderId="12" xfId="0" applyFont="1" applyBorder="1" applyAlignment="1">
      <alignment vertical="center" wrapText="1"/>
    </xf>
    <xf numFmtId="0" fontId="57" fillId="0" borderId="13" xfId="0" applyFont="1" applyBorder="1" applyAlignment="1">
      <alignment vertical="center" wrapText="1"/>
    </xf>
    <xf numFmtId="0" fontId="55" fillId="0" borderId="10" xfId="0" applyFont="1" applyBorder="1" applyAlignment="1">
      <alignment horizontal="left" vertical="center" wrapText="1"/>
    </xf>
    <xf numFmtId="0" fontId="55" fillId="0" borderId="14" xfId="0" applyFont="1" applyBorder="1" applyAlignment="1">
      <alignment vertical="center"/>
    </xf>
    <xf numFmtId="0" fontId="55" fillId="0" borderId="15" xfId="0" applyFont="1" applyBorder="1" applyAlignment="1">
      <alignment vertical="center"/>
    </xf>
    <xf numFmtId="0" fontId="55" fillId="0" borderId="16" xfId="0" applyFont="1" applyBorder="1" applyAlignment="1">
      <alignment vertical="center"/>
    </xf>
    <xf numFmtId="0" fontId="3" fillId="0" borderId="15" xfId="0" applyFont="1" applyBorder="1" applyAlignment="1">
      <alignment horizontal="center" vertical="center"/>
    </xf>
    <xf numFmtId="0" fontId="55" fillId="0" borderId="0" xfId="0" applyFont="1" applyBorder="1" applyAlignment="1">
      <alignment horizontal="left" vertical="top" wrapText="1"/>
    </xf>
    <xf numFmtId="0" fontId="3" fillId="0" borderId="16" xfId="0" applyFont="1" applyBorder="1" applyAlignment="1">
      <alignment horizontal="center" vertical="center"/>
    </xf>
    <xf numFmtId="0" fontId="59" fillId="0" borderId="0" xfId="0" applyFont="1" applyAlignment="1">
      <alignment horizontal="center" vertical="center"/>
    </xf>
    <xf numFmtId="0" fontId="55" fillId="0" borderId="0" xfId="0" applyFont="1" applyBorder="1" applyAlignment="1">
      <alignment horizontal="left" vertical="top" wrapText="1"/>
    </xf>
    <xf numFmtId="0" fontId="55" fillId="0" borderId="0" xfId="0" applyFont="1" applyAlignment="1">
      <alignment vertical="center"/>
    </xf>
    <xf numFmtId="0" fontId="60" fillId="0" borderId="17" xfId="0" applyFont="1" applyBorder="1" applyAlignment="1">
      <alignment vertical="top"/>
    </xf>
    <xf numFmtId="0" fontId="0" fillId="0" borderId="18" xfId="0" applyBorder="1" applyAlignment="1">
      <alignment vertical="top"/>
    </xf>
    <xf numFmtId="0" fontId="0" fillId="0" borderId="10" xfId="0" applyBorder="1" applyAlignment="1">
      <alignment vertical="top"/>
    </xf>
    <xf numFmtId="0" fontId="55" fillId="0" borderId="0" xfId="0" applyFont="1" applyAlignment="1">
      <alignment horizontal="left" vertical="center"/>
    </xf>
    <xf numFmtId="0" fontId="59" fillId="0" borderId="0" xfId="0" applyFont="1" applyAlignment="1">
      <alignment horizontal="center" vertical="center"/>
    </xf>
    <xf numFmtId="0" fontId="55" fillId="0" borderId="0" xfId="0" applyFont="1" applyBorder="1" applyAlignment="1">
      <alignment horizontal="left" vertical="center" wrapText="1"/>
    </xf>
    <xf numFmtId="0" fontId="55" fillId="0" borderId="17" xfId="0" applyFont="1" applyBorder="1" applyAlignment="1">
      <alignment horizontal="center" vertical="center"/>
    </xf>
    <xf numFmtId="0" fontId="59" fillId="0" borderId="0" xfId="0" applyFont="1" applyAlignment="1">
      <alignment horizontal="center" vertical="center"/>
    </xf>
    <xf numFmtId="0" fontId="58" fillId="0" borderId="10" xfId="0" applyFont="1" applyBorder="1" applyAlignment="1">
      <alignment horizontal="center" vertical="center" wrapText="1"/>
    </xf>
    <xf numFmtId="0" fontId="58" fillId="0" borderId="13" xfId="0" applyFont="1" applyBorder="1" applyAlignment="1">
      <alignment horizontal="center" vertical="center" wrapText="1"/>
    </xf>
    <xf numFmtId="0" fontId="61" fillId="33" borderId="19" xfId="0" applyFont="1" applyFill="1" applyBorder="1" applyAlignment="1">
      <alignment horizontal="left" vertical="center"/>
    </xf>
    <xf numFmtId="0" fontId="61" fillId="33" borderId="18" xfId="0" applyFont="1" applyFill="1" applyBorder="1" applyAlignment="1">
      <alignment horizontal="center" vertical="center"/>
    </xf>
    <xf numFmtId="0" fontId="61" fillId="33" borderId="18" xfId="0" applyFont="1" applyFill="1" applyBorder="1" applyAlignment="1">
      <alignment horizontal="left" vertical="center"/>
    </xf>
    <xf numFmtId="0" fontId="62" fillId="33" borderId="11"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1" fillId="33" borderId="12" xfId="0" applyFont="1" applyFill="1" applyBorder="1" applyAlignment="1">
      <alignment horizontal="left" vertical="center" wrapText="1" indent="1"/>
    </xf>
    <xf numFmtId="0" fontId="64" fillId="0" borderId="0" xfId="0" applyFont="1" applyAlignment="1">
      <alignment horizontal="left" vertical="center"/>
    </xf>
    <xf numFmtId="0" fontId="64" fillId="0" borderId="0" xfId="0" applyFont="1" applyBorder="1" applyAlignment="1">
      <alignment horizontal="center" vertical="center"/>
    </xf>
    <xf numFmtId="0" fontId="65" fillId="0" borderId="0" xfId="0" applyFont="1" applyAlignment="1">
      <alignment horizontal="left" vertical="center"/>
    </xf>
    <xf numFmtId="0" fontId="4" fillId="0" borderId="0" xfId="0" applyFont="1" applyAlignment="1">
      <alignment horizontal="left" vertical="center"/>
    </xf>
    <xf numFmtId="0" fontId="55" fillId="7" borderId="17" xfId="0" applyFont="1" applyFill="1" applyBorder="1" applyAlignment="1">
      <alignment horizontal="center" vertical="center"/>
    </xf>
    <xf numFmtId="0" fontId="58" fillId="7" borderId="14" xfId="0" applyFont="1" applyFill="1" applyBorder="1" applyAlignment="1">
      <alignment horizontal="center" vertical="center" wrapText="1"/>
    </xf>
    <xf numFmtId="0" fontId="58" fillId="7" borderId="11" xfId="0" applyFont="1" applyFill="1" applyBorder="1" applyAlignment="1">
      <alignment horizontal="center" vertical="center" wrapText="1"/>
    </xf>
    <xf numFmtId="0" fontId="55" fillId="0" borderId="11" xfId="0" applyFont="1" applyBorder="1" applyAlignment="1">
      <alignment horizontal="center" vertical="center"/>
    </xf>
    <xf numFmtId="0" fontId="63" fillId="33" borderId="11" xfId="0" applyFont="1" applyFill="1" applyBorder="1" applyAlignment="1">
      <alignment horizontal="center" vertical="center"/>
    </xf>
    <xf numFmtId="0" fontId="55"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horizontal="left" vertical="center"/>
    </xf>
    <xf numFmtId="0" fontId="66" fillId="0" borderId="0" xfId="0" applyFont="1" applyAlignment="1">
      <alignment horizontal="left" vertical="center"/>
    </xf>
    <xf numFmtId="0" fontId="67" fillId="7" borderId="0" xfId="0" applyFont="1" applyFill="1" applyAlignment="1">
      <alignment horizontal="center" vertical="center"/>
    </xf>
    <xf numFmtId="0" fontId="55" fillId="0" borderId="11" xfId="0" applyFont="1" applyBorder="1" applyAlignment="1">
      <alignment horizontal="left" vertical="top"/>
    </xf>
    <xf numFmtId="0" fontId="55" fillId="0" borderId="11" xfId="0" applyFont="1" applyBorder="1" applyAlignment="1">
      <alignment horizontal="left" vertical="center" wrapText="1"/>
    </xf>
    <xf numFmtId="0" fontId="55" fillId="0" borderId="11" xfId="0" applyFont="1" applyBorder="1" applyAlignment="1">
      <alignment horizontal="left" vertical="top" wrapText="1"/>
    </xf>
    <xf numFmtId="0" fontId="0" fillId="0" borderId="20"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3" xfId="0" applyBorder="1" applyAlignment="1">
      <alignment horizontal="left" vertical="top"/>
    </xf>
    <xf numFmtId="0" fontId="55" fillId="0" borderId="11" xfId="0" applyFont="1" applyBorder="1" applyAlignment="1">
      <alignment horizontal="justify" vertical="center" wrapText="1"/>
    </xf>
    <xf numFmtId="0" fontId="60" fillId="0" borderId="17" xfId="0" applyFont="1" applyBorder="1" applyAlignment="1">
      <alignment horizontal="left" vertical="top"/>
    </xf>
    <xf numFmtId="0" fontId="0" fillId="0" borderId="18" xfId="0" applyBorder="1" applyAlignment="1">
      <alignment horizontal="left" vertical="top"/>
    </xf>
    <xf numFmtId="0" fontId="0" fillId="0" borderId="18"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55" fillId="0" borderId="19" xfId="0" applyFont="1" applyBorder="1" applyAlignment="1">
      <alignment horizontal="left" vertical="center"/>
    </xf>
    <xf numFmtId="0" fontId="55" fillId="0" borderId="24" xfId="0" applyFont="1" applyBorder="1" applyAlignment="1">
      <alignment horizontal="left" vertical="center"/>
    </xf>
    <xf numFmtId="0" fontId="0" fillId="0" borderId="24" xfId="0" applyBorder="1" applyAlignment="1">
      <alignment vertical="center"/>
    </xf>
    <xf numFmtId="0" fontId="0" fillId="0" borderId="12" xfId="0" applyBorder="1" applyAlignment="1">
      <alignment vertical="center"/>
    </xf>
    <xf numFmtId="0" fontId="55" fillId="0" borderId="0" xfId="0" applyFont="1" applyAlignment="1">
      <alignment horizontal="left" vertical="center"/>
    </xf>
    <xf numFmtId="0" fontId="55" fillId="0" borderId="19" xfId="0" applyFont="1" applyBorder="1" applyAlignment="1">
      <alignment horizontal="left" vertical="center" wrapText="1"/>
    </xf>
    <xf numFmtId="0" fontId="55" fillId="0" borderId="24" xfId="0" applyFont="1" applyBorder="1" applyAlignment="1">
      <alignment horizontal="left" vertical="center" wrapText="1"/>
    </xf>
    <xf numFmtId="0" fontId="55" fillId="0" borderId="12" xfId="0" applyFont="1" applyBorder="1" applyAlignment="1">
      <alignment horizontal="left" vertical="center" wrapText="1"/>
    </xf>
    <xf numFmtId="0" fontId="55" fillId="7" borderId="17" xfId="0" applyFont="1" applyFill="1" applyBorder="1" applyAlignment="1">
      <alignment horizontal="left" vertical="top"/>
    </xf>
    <xf numFmtId="0" fontId="55" fillId="7" borderId="18" xfId="0" applyFont="1" applyFill="1" applyBorder="1" applyAlignment="1">
      <alignment horizontal="left" vertical="top"/>
    </xf>
    <xf numFmtId="0" fontId="55" fillId="7" borderId="10" xfId="0" applyFont="1" applyFill="1" applyBorder="1" applyAlignment="1">
      <alignment horizontal="left" vertical="top"/>
    </xf>
    <xf numFmtId="0" fontId="55" fillId="7" borderId="20" xfId="0" applyFont="1" applyFill="1" applyBorder="1" applyAlignment="1">
      <alignment horizontal="left" vertical="top"/>
    </xf>
    <xf numFmtId="0" fontId="55" fillId="7" borderId="0" xfId="0" applyFont="1" applyFill="1" applyBorder="1" applyAlignment="1">
      <alignment horizontal="left" vertical="top"/>
    </xf>
    <xf numFmtId="0" fontId="55" fillId="7" borderId="21" xfId="0" applyFont="1" applyFill="1" applyBorder="1" applyAlignment="1">
      <alignment horizontal="left" vertical="top"/>
    </xf>
    <xf numFmtId="0" fontId="67" fillId="6" borderId="0" xfId="0" applyFont="1" applyFill="1" applyAlignment="1">
      <alignment horizontal="center" vertical="center"/>
    </xf>
    <xf numFmtId="0" fontId="55" fillId="7" borderId="19" xfId="0" applyFont="1" applyFill="1" applyBorder="1" applyAlignment="1">
      <alignment horizontal="left" vertical="top" wrapText="1"/>
    </xf>
    <xf numFmtId="0" fontId="55" fillId="7" borderId="24" xfId="0" applyFont="1" applyFill="1" applyBorder="1" applyAlignment="1">
      <alignment horizontal="left" vertical="top" wrapText="1"/>
    </xf>
    <xf numFmtId="0" fontId="55" fillId="7" borderId="12" xfId="0" applyFont="1" applyFill="1" applyBorder="1" applyAlignment="1">
      <alignment horizontal="left" vertical="top" wrapText="1"/>
    </xf>
    <xf numFmtId="0" fontId="55" fillId="7" borderId="17" xfId="0" applyFont="1" applyFill="1" applyBorder="1" applyAlignment="1">
      <alignment horizontal="left" vertical="top" wrapText="1"/>
    </xf>
    <xf numFmtId="0" fontId="55" fillId="7" borderId="18" xfId="0" applyFont="1" applyFill="1" applyBorder="1" applyAlignment="1">
      <alignment horizontal="left" vertical="top" wrapText="1"/>
    </xf>
    <xf numFmtId="0" fontId="55" fillId="7" borderId="10" xfId="0" applyFont="1" applyFill="1" applyBorder="1" applyAlignment="1">
      <alignment horizontal="left" vertical="top" wrapText="1"/>
    </xf>
    <xf numFmtId="0" fontId="55" fillId="7" borderId="20" xfId="0" applyFont="1" applyFill="1" applyBorder="1" applyAlignment="1">
      <alignment horizontal="left" vertical="top" wrapText="1"/>
    </xf>
    <xf numFmtId="0" fontId="55" fillId="7" borderId="0" xfId="0" applyFont="1" applyFill="1" applyBorder="1" applyAlignment="1">
      <alignment horizontal="left" vertical="top" wrapText="1"/>
    </xf>
    <xf numFmtId="0" fontId="55" fillId="7" borderId="21" xfId="0" applyFont="1" applyFill="1" applyBorder="1" applyAlignment="1">
      <alignment horizontal="left" vertical="top" wrapText="1"/>
    </xf>
    <xf numFmtId="0" fontId="55" fillId="7" borderId="22" xfId="0" applyFont="1" applyFill="1" applyBorder="1" applyAlignment="1">
      <alignment horizontal="left" vertical="top" wrapText="1"/>
    </xf>
    <xf numFmtId="0" fontId="55" fillId="7" borderId="23" xfId="0" applyFont="1" applyFill="1" applyBorder="1" applyAlignment="1">
      <alignment horizontal="left" vertical="top" wrapText="1"/>
    </xf>
    <xf numFmtId="0" fontId="55" fillId="7" borderId="13" xfId="0" applyFont="1" applyFill="1" applyBorder="1" applyAlignment="1">
      <alignment horizontal="left" vertical="top" wrapText="1"/>
    </xf>
    <xf numFmtId="0" fontId="55" fillId="7" borderId="22" xfId="0" applyFont="1" applyFill="1" applyBorder="1" applyAlignment="1">
      <alignment horizontal="left" vertical="top"/>
    </xf>
    <xf numFmtId="0" fontId="55" fillId="7" borderId="23" xfId="0" applyFont="1" applyFill="1" applyBorder="1" applyAlignment="1">
      <alignment horizontal="left" vertical="top"/>
    </xf>
    <xf numFmtId="0" fontId="55" fillId="7" borderId="13" xfId="0" applyFont="1" applyFill="1" applyBorder="1" applyAlignment="1">
      <alignment horizontal="left" vertical="top"/>
    </xf>
    <xf numFmtId="0" fontId="61" fillId="33" borderId="19" xfId="0" applyFont="1" applyFill="1" applyBorder="1" applyAlignment="1">
      <alignment horizontal="left" vertical="top" wrapText="1"/>
    </xf>
    <xf numFmtId="0" fontId="61" fillId="33" borderId="24" xfId="0" applyFont="1" applyFill="1" applyBorder="1" applyAlignment="1">
      <alignment horizontal="left" vertical="top" wrapText="1"/>
    </xf>
    <xf numFmtId="0" fontId="61" fillId="33" borderId="12" xfId="0" applyFont="1" applyFill="1" applyBorder="1" applyAlignment="1">
      <alignment horizontal="left" vertical="top" wrapText="1"/>
    </xf>
    <xf numFmtId="0" fontId="67" fillId="6" borderId="0" xfId="0" applyFont="1" applyFill="1" applyBorder="1" applyAlignment="1">
      <alignment horizontal="center" vertical="center"/>
    </xf>
    <xf numFmtId="0" fontId="61" fillId="33" borderId="19" xfId="0" applyFont="1" applyFill="1" applyBorder="1" applyAlignment="1">
      <alignment horizontal="left" vertical="center" wrapText="1"/>
    </xf>
    <xf numFmtId="0" fontId="61" fillId="33" borderId="24" xfId="0" applyFont="1" applyFill="1" applyBorder="1" applyAlignment="1">
      <alignment horizontal="left" vertical="center" wrapText="1"/>
    </xf>
    <xf numFmtId="0" fontId="61" fillId="33" borderId="12" xfId="0" applyFont="1" applyFill="1" applyBorder="1" applyAlignment="1">
      <alignment horizontal="left" vertical="center" wrapText="1"/>
    </xf>
    <xf numFmtId="0" fontId="55" fillId="7" borderId="17" xfId="0" applyFont="1" applyFill="1" applyBorder="1" applyAlignment="1">
      <alignment horizontal="center" vertical="top"/>
    </xf>
    <xf numFmtId="0" fontId="55" fillId="7" borderId="18" xfId="0" applyFont="1" applyFill="1" applyBorder="1" applyAlignment="1">
      <alignment horizontal="center" vertical="top"/>
    </xf>
    <xf numFmtId="0" fontId="55" fillId="7" borderId="10" xfId="0" applyFont="1" applyFill="1" applyBorder="1" applyAlignment="1">
      <alignment horizontal="center" vertical="top"/>
    </xf>
    <xf numFmtId="0" fontId="55" fillId="7" borderId="20" xfId="0" applyFont="1" applyFill="1" applyBorder="1" applyAlignment="1">
      <alignment horizontal="center" vertical="top"/>
    </xf>
    <xf numFmtId="0" fontId="55" fillId="7" borderId="0" xfId="0" applyFont="1" applyFill="1" applyBorder="1" applyAlignment="1">
      <alignment horizontal="center" vertical="top"/>
    </xf>
    <xf numFmtId="0" fontId="55" fillId="7" borderId="21" xfId="0" applyFont="1" applyFill="1" applyBorder="1" applyAlignment="1">
      <alignment horizontal="center" vertical="top"/>
    </xf>
    <xf numFmtId="0" fontId="55" fillId="7" borderId="22" xfId="0" applyFont="1" applyFill="1" applyBorder="1" applyAlignment="1">
      <alignment horizontal="center" vertical="top"/>
    </xf>
    <xf numFmtId="0" fontId="55" fillId="7" borderId="23" xfId="0" applyFont="1" applyFill="1" applyBorder="1" applyAlignment="1">
      <alignment horizontal="center" vertical="top"/>
    </xf>
    <xf numFmtId="0" fontId="55" fillId="7" borderId="13" xfId="0" applyFont="1" applyFill="1" applyBorder="1" applyAlignment="1">
      <alignment horizontal="center" vertical="top"/>
    </xf>
    <xf numFmtId="0" fontId="3" fillId="7" borderId="0" xfId="0" applyFont="1" applyFill="1" applyAlignment="1">
      <alignment horizontal="left" vertical="top" wrapText="1"/>
    </xf>
    <xf numFmtId="0" fontId="68" fillId="7"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I47"/>
  <sheetViews>
    <sheetView showGridLines="0" tabSelected="1" view="pageBreakPreview" zoomScaleSheetLayoutView="100" zoomScalePageLayoutView="0" workbookViewId="0" topLeftCell="A1">
      <selection activeCell="B1" sqref="B1:G1"/>
    </sheetView>
  </sheetViews>
  <sheetFormatPr defaultColWidth="9.140625" defaultRowHeight="21" customHeight="1"/>
  <cols>
    <col min="1" max="1" width="0.85546875" style="1" customWidth="1"/>
    <col min="2" max="2" width="5.140625" style="1" customWidth="1"/>
    <col min="3" max="3" width="4.57421875" style="3" customWidth="1"/>
    <col min="4" max="4" width="48.421875" style="1" customWidth="1"/>
    <col min="5" max="5" width="6.421875" style="3" bestFit="1" customWidth="1"/>
    <col min="6" max="6" width="3.00390625" style="3" customWidth="1"/>
    <col min="7" max="7" width="65.57421875" style="3" customWidth="1"/>
    <col min="8" max="8" width="9.57421875" style="1" customWidth="1"/>
    <col min="9" max="16384" width="9.00390625" style="1" customWidth="1"/>
  </cols>
  <sheetData>
    <row r="1" spans="2:7" ht="21" customHeight="1">
      <c r="B1" s="50" t="s">
        <v>105</v>
      </c>
      <c r="C1" s="50"/>
      <c r="D1" s="50"/>
      <c r="E1" s="50"/>
      <c r="F1" s="50"/>
      <c r="G1" s="50"/>
    </row>
    <row r="2" spans="2:7" ht="21" customHeight="1">
      <c r="B2" s="50" t="s">
        <v>130</v>
      </c>
      <c r="C2" s="50"/>
      <c r="D2" s="50"/>
      <c r="E2" s="50"/>
      <c r="F2" s="50"/>
      <c r="G2" s="50"/>
    </row>
    <row r="3" spans="2:7" ht="33" customHeight="1">
      <c r="B3" s="49" t="s">
        <v>149</v>
      </c>
      <c r="C3" s="49"/>
      <c r="D3" s="49"/>
      <c r="E3" s="49"/>
      <c r="F3" s="49"/>
      <c r="G3" s="49"/>
    </row>
    <row r="4" ht="21" customHeight="1">
      <c r="B4" s="1" t="s">
        <v>104</v>
      </c>
    </row>
    <row r="5" spans="2:7" ht="21" customHeight="1">
      <c r="B5" s="71" t="s">
        <v>122</v>
      </c>
      <c r="C5" s="71"/>
      <c r="D5" s="71"/>
      <c r="E5" s="71"/>
      <c r="F5" s="71"/>
      <c r="G5" s="71"/>
    </row>
    <row r="6" spans="2:7" ht="21" customHeight="1">
      <c r="B6" s="52" t="s">
        <v>150</v>
      </c>
      <c r="C6" s="52"/>
      <c r="D6" s="52"/>
      <c r="E6" s="52"/>
      <c r="F6" s="60" t="s">
        <v>106</v>
      </c>
      <c r="G6" s="60"/>
    </row>
    <row r="7" spans="2:7" ht="28.5" customHeight="1">
      <c r="B7" s="52" t="s">
        <v>151</v>
      </c>
      <c r="C7" s="52"/>
      <c r="D7" s="52"/>
      <c r="E7" s="52"/>
      <c r="F7" s="60" t="s">
        <v>107</v>
      </c>
      <c r="G7" s="60"/>
    </row>
    <row r="8" spans="2:7" ht="21" customHeight="1">
      <c r="B8" s="72" t="s">
        <v>108</v>
      </c>
      <c r="C8" s="73"/>
      <c r="D8" s="73"/>
      <c r="E8" s="73"/>
      <c r="F8" s="73"/>
      <c r="G8" s="74"/>
    </row>
    <row r="9" spans="2:7" ht="21" customHeight="1">
      <c r="B9" s="52" t="s">
        <v>109</v>
      </c>
      <c r="C9" s="52"/>
      <c r="D9" s="52"/>
      <c r="E9" s="52"/>
      <c r="F9" s="60" t="s">
        <v>110</v>
      </c>
      <c r="G9" s="60"/>
    </row>
    <row r="10" spans="2:7" ht="21" customHeight="1">
      <c r="B10" s="52" t="s">
        <v>131</v>
      </c>
      <c r="C10" s="52"/>
      <c r="D10" s="52"/>
      <c r="E10" s="52"/>
      <c r="F10" s="52"/>
      <c r="G10" s="52"/>
    </row>
    <row r="11" spans="2:7" ht="21" customHeight="1">
      <c r="B11" s="52" t="s">
        <v>111</v>
      </c>
      <c r="C11" s="52"/>
      <c r="D11" s="52"/>
      <c r="E11" s="52"/>
      <c r="F11" s="52"/>
      <c r="G11" s="52"/>
    </row>
    <row r="12" spans="2:7" ht="21" customHeight="1">
      <c r="B12" s="52" t="s">
        <v>112</v>
      </c>
      <c r="C12" s="52"/>
      <c r="D12" s="52"/>
      <c r="E12" s="52"/>
      <c r="F12" s="52"/>
      <c r="G12" s="52"/>
    </row>
    <row r="13" spans="2:7" ht="30" customHeight="1">
      <c r="B13" s="52" t="s">
        <v>127</v>
      </c>
      <c r="C13" s="52"/>
      <c r="D13" s="60" t="s">
        <v>113</v>
      </c>
      <c r="E13" s="60"/>
      <c r="F13" s="52" t="s">
        <v>128</v>
      </c>
      <c r="G13" s="52"/>
    </row>
    <row r="14" spans="2:7" ht="21" customHeight="1">
      <c r="B14" s="53" t="s">
        <v>125</v>
      </c>
      <c r="C14" s="53"/>
      <c r="D14" s="60" t="s">
        <v>114</v>
      </c>
      <c r="E14" s="60"/>
      <c r="F14" s="52"/>
      <c r="G14" s="52"/>
    </row>
    <row r="15" spans="2:7" ht="21" customHeight="1">
      <c r="B15" s="53"/>
      <c r="C15" s="53"/>
      <c r="D15" s="60"/>
      <c r="E15" s="60"/>
      <c r="F15" s="52"/>
      <c r="G15" s="52"/>
    </row>
    <row r="16" spans="2:7" ht="21" customHeight="1">
      <c r="B16" s="53"/>
      <c r="C16" s="53"/>
      <c r="D16" s="60"/>
      <c r="E16" s="60"/>
      <c r="F16" s="52"/>
      <c r="G16" s="52"/>
    </row>
    <row r="17" spans="2:7" ht="18.75" customHeight="1">
      <c r="B17" s="53" t="s">
        <v>126</v>
      </c>
      <c r="C17" s="53"/>
      <c r="D17" s="60" t="s">
        <v>115</v>
      </c>
      <c r="E17" s="60"/>
      <c r="F17" s="52" t="s">
        <v>116</v>
      </c>
      <c r="G17" s="52"/>
    </row>
    <row r="18" spans="2:7" ht="30.75" customHeight="1">
      <c r="B18" s="53"/>
      <c r="C18" s="53"/>
      <c r="D18" s="60"/>
      <c r="E18" s="60"/>
      <c r="F18" s="52"/>
      <c r="G18" s="52"/>
    </row>
    <row r="19" spans="3:7" ht="13.5" customHeight="1">
      <c r="C19" s="19"/>
      <c r="D19" s="19"/>
      <c r="E19" s="19"/>
      <c r="F19" s="19"/>
      <c r="G19" s="19"/>
    </row>
    <row r="20" spans="2:7" ht="21" customHeight="1">
      <c r="B20" s="1" t="s">
        <v>129</v>
      </c>
      <c r="C20" s="19"/>
      <c r="D20" s="19"/>
      <c r="E20" s="19"/>
      <c r="F20" s="19"/>
      <c r="G20" s="19"/>
    </row>
    <row r="21" spans="2:7" ht="21" customHeight="1">
      <c r="B21" s="51"/>
      <c r="C21" s="51"/>
      <c r="D21" s="51"/>
      <c r="E21" s="51"/>
      <c r="F21" s="51"/>
      <c r="G21" s="51"/>
    </row>
    <row r="22" spans="2:7" ht="21" customHeight="1">
      <c r="B22" s="51"/>
      <c r="C22" s="51"/>
      <c r="D22" s="51"/>
      <c r="E22" s="51"/>
      <c r="F22" s="51"/>
      <c r="G22" s="51"/>
    </row>
    <row r="23" spans="2:7" ht="21" customHeight="1">
      <c r="B23" s="51"/>
      <c r="C23" s="51"/>
      <c r="D23" s="51"/>
      <c r="E23" s="51"/>
      <c r="F23" s="51"/>
      <c r="G23" s="51"/>
    </row>
    <row r="24" spans="3:7" ht="15.75" customHeight="1">
      <c r="C24" s="19"/>
      <c r="D24" s="19"/>
      <c r="E24" s="19"/>
      <c r="F24" s="19"/>
      <c r="G24" s="19"/>
    </row>
    <row r="25" spans="2:7" ht="21" customHeight="1">
      <c r="B25" s="1" t="s">
        <v>123</v>
      </c>
      <c r="C25" s="19"/>
      <c r="D25" s="19"/>
      <c r="E25" s="19"/>
      <c r="F25" s="19"/>
      <c r="G25" s="19"/>
    </row>
    <row r="26" spans="2:7" ht="21" customHeight="1">
      <c r="B26" s="51"/>
      <c r="C26" s="51"/>
      <c r="D26" s="51"/>
      <c r="E26" s="51"/>
      <c r="F26" s="51"/>
      <c r="G26" s="51"/>
    </row>
    <row r="27" spans="2:7" ht="21" customHeight="1">
      <c r="B27" s="51"/>
      <c r="C27" s="51"/>
      <c r="D27" s="51"/>
      <c r="E27" s="51"/>
      <c r="F27" s="51"/>
      <c r="G27" s="51"/>
    </row>
    <row r="28" spans="2:7" ht="21" customHeight="1">
      <c r="B28" s="51"/>
      <c r="C28" s="51"/>
      <c r="D28" s="51"/>
      <c r="E28" s="51"/>
      <c r="F28" s="51"/>
      <c r="G28" s="51"/>
    </row>
    <row r="29" spans="2:7" ht="21" customHeight="1">
      <c r="B29" s="51"/>
      <c r="C29" s="51"/>
      <c r="D29" s="51"/>
      <c r="E29" s="51"/>
      <c r="F29" s="51"/>
      <c r="G29" s="51"/>
    </row>
    <row r="30" spans="3:7" ht="18" customHeight="1">
      <c r="C30" s="19"/>
      <c r="D30" s="19"/>
      <c r="E30" s="19"/>
      <c r="F30" s="19"/>
      <c r="G30" s="19"/>
    </row>
    <row r="31" spans="2:9" ht="21" customHeight="1">
      <c r="B31" s="23" t="s">
        <v>124</v>
      </c>
      <c r="C31" s="19"/>
      <c r="D31" s="19"/>
      <c r="E31" s="19"/>
      <c r="F31" s="19"/>
      <c r="G31" s="19"/>
      <c r="H31" s="23"/>
      <c r="I31" s="23"/>
    </row>
    <row r="32" spans="2:9" ht="21.75" customHeight="1">
      <c r="B32" s="53" t="s">
        <v>117</v>
      </c>
      <c r="C32" s="53"/>
      <c r="D32" s="53"/>
      <c r="E32" s="52" t="s">
        <v>118</v>
      </c>
      <c r="F32" s="52"/>
      <c r="G32" s="52"/>
      <c r="H32" s="23"/>
      <c r="I32" s="23"/>
    </row>
    <row r="33" spans="2:9" ht="21" customHeight="1">
      <c r="B33" s="53"/>
      <c r="C33" s="53"/>
      <c r="D33" s="53"/>
      <c r="E33" s="52" t="s">
        <v>119</v>
      </c>
      <c r="F33" s="52"/>
      <c r="G33" s="52"/>
      <c r="H33" s="23"/>
      <c r="I33" s="23"/>
    </row>
    <row r="34" spans="2:9" ht="22.5" customHeight="1">
      <c r="B34" s="53" t="s">
        <v>120</v>
      </c>
      <c r="C34" s="53"/>
      <c r="D34" s="53"/>
      <c r="E34" s="52" t="s">
        <v>121</v>
      </c>
      <c r="F34" s="52"/>
      <c r="G34" s="52"/>
      <c r="H34" s="23"/>
      <c r="I34" s="23"/>
    </row>
    <row r="35" spans="2:9" ht="18.75" customHeight="1">
      <c r="B35" s="18"/>
      <c r="C35" s="18"/>
      <c r="D35" s="18"/>
      <c r="E35" s="25"/>
      <c r="F35" s="25"/>
      <c r="G35" s="25"/>
      <c r="H35" s="23"/>
      <c r="I35" s="23"/>
    </row>
    <row r="36" spans="2:9" ht="21" customHeight="1">
      <c r="B36" s="23" t="s">
        <v>132</v>
      </c>
      <c r="D36" s="23"/>
      <c r="H36" s="23"/>
      <c r="I36" s="23"/>
    </row>
    <row r="37" spans="2:8" ht="26.25" customHeight="1">
      <c r="B37" s="1" t="s">
        <v>133</v>
      </c>
      <c r="H37" s="15"/>
    </row>
    <row r="38" spans="2:8" ht="21" customHeight="1">
      <c r="B38" s="67" t="s">
        <v>134</v>
      </c>
      <c r="C38" s="68"/>
      <c r="D38" s="68"/>
      <c r="E38" s="69"/>
      <c r="F38" s="69"/>
      <c r="G38" s="70"/>
      <c r="H38" s="15"/>
    </row>
    <row r="39" ht="14.25" customHeight="1"/>
    <row r="40" spans="2:4" ht="21" customHeight="1">
      <c r="B40" s="2" t="s">
        <v>9</v>
      </c>
      <c r="C40" s="4"/>
      <c r="D40" s="2"/>
    </row>
    <row r="41" spans="2:7" ht="21" customHeight="1">
      <c r="B41" s="61" t="s">
        <v>5</v>
      </c>
      <c r="C41" s="62"/>
      <c r="D41" s="62"/>
      <c r="E41" s="63"/>
      <c r="F41" s="63"/>
      <c r="G41" s="64"/>
    </row>
    <row r="42" spans="2:7" ht="48" customHeight="1">
      <c r="B42" s="57"/>
      <c r="C42" s="58"/>
      <c r="D42" s="58"/>
      <c r="E42" s="65"/>
      <c r="F42" s="65"/>
      <c r="G42" s="66"/>
    </row>
    <row r="43" ht="13.5" customHeight="1">
      <c r="B43" s="1" t="s">
        <v>4</v>
      </c>
    </row>
    <row r="44" ht="21" customHeight="1">
      <c r="B44" s="1" t="s">
        <v>10</v>
      </c>
    </row>
    <row r="45" spans="2:7" ht="21" customHeight="1">
      <c r="B45" s="20" t="s">
        <v>8</v>
      </c>
      <c r="C45" s="21"/>
      <c r="D45" s="21"/>
      <c r="E45" s="21"/>
      <c r="F45" s="21"/>
      <c r="G45" s="22"/>
    </row>
    <row r="46" spans="2:7" ht="21" customHeight="1">
      <c r="B46" s="54"/>
      <c r="C46" s="55"/>
      <c r="D46" s="55"/>
      <c r="E46" s="55"/>
      <c r="F46" s="55"/>
      <c r="G46" s="56"/>
    </row>
    <row r="47" spans="2:7" ht="79.5" customHeight="1">
      <c r="B47" s="57"/>
      <c r="C47" s="58"/>
      <c r="D47" s="58"/>
      <c r="E47" s="58"/>
      <c r="F47" s="58"/>
      <c r="G47" s="59"/>
    </row>
  </sheetData>
  <sheetProtection/>
  <mergeCells count="39">
    <mergeCell ref="B8:G8"/>
    <mergeCell ref="D13:E13"/>
    <mergeCell ref="D14:E14"/>
    <mergeCell ref="D15:E15"/>
    <mergeCell ref="F14:G14"/>
    <mergeCell ref="F13:G13"/>
    <mergeCell ref="B13:C13"/>
    <mergeCell ref="B14:C16"/>
    <mergeCell ref="F15:G15"/>
    <mergeCell ref="B1:G1"/>
    <mergeCell ref="B38:G38"/>
    <mergeCell ref="B5:G5"/>
    <mergeCell ref="B9:E9"/>
    <mergeCell ref="B10:G10"/>
    <mergeCell ref="B11:G11"/>
    <mergeCell ref="B12:G12"/>
    <mergeCell ref="F18:G18"/>
    <mergeCell ref="F17:G17"/>
    <mergeCell ref="F6:G6"/>
    <mergeCell ref="B46:G47"/>
    <mergeCell ref="B6:E6"/>
    <mergeCell ref="B7:E7"/>
    <mergeCell ref="D16:E16"/>
    <mergeCell ref="D17:E17"/>
    <mergeCell ref="D18:E18"/>
    <mergeCell ref="B41:G42"/>
    <mergeCell ref="F7:G7"/>
    <mergeCell ref="B17:C18"/>
    <mergeCell ref="F9:G9"/>
    <mergeCell ref="B3:G3"/>
    <mergeCell ref="B2:G2"/>
    <mergeCell ref="B21:G23"/>
    <mergeCell ref="B26:G29"/>
    <mergeCell ref="E34:G34"/>
    <mergeCell ref="E33:G33"/>
    <mergeCell ref="E32:G32"/>
    <mergeCell ref="B34:D34"/>
    <mergeCell ref="B32:D33"/>
    <mergeCell ref="F16:G16"/>
  </mergeCells>
  <printOptions/>
  <pageMargins left="0.2362204724409449" right="0.2362204724409449" top="0.5511811023622047" bottom="0.5511811023622047" header="0.31496062992125984" footer="0.31496062992125984"/>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B1:J277"/>
  <sheetViews>
    <sheetView showGridLines="0" view="pageBreakPreview" zoomScale="85" zoomScaleSheetLayoutView="85" zoomScalePageLayoutView="0" workbookViewId="0" topLeftCell="A64">
      <selection activeCell="C13" sqref="C13:E17"/>
    </sheetView>
  </sheetViews>
  <sheetFormatPr defaultColWidth="9.140625" defaultRowHeight="21" customHeight="1"/>
  <cols>
    <col min="1" max="1" width="1.1484375" style="1" customWidth="1"/>
    <col min="2" max="2" width="5.140625" style="1" customWidth="1"/>
    <col min="3" max="3" width="3.421875" style="3" customWidth="1"/>
    <col min="4" max="4" width="48.421875" style="1" customWidth="1"/>
    <col min="5" max="5" width="6.421875" style="3" bestFit="1" customWidth="1"/>
    <col min="6" max="6" width="4.421875" style="3" bestFit="1" customWidth="1"/>
    <col min="7" max="7" width="4.00390625" style="3" bestFit="1" customWidth="1"/>
    <col min="8" max="8" width="65.57421875" style="3" customWidth="1"/>
    <col min="9" max="9" width="4.8515625" style="1" customWidth="1"/>
    <col min="10" max="10" width="9.421875" style="1" customWidth="1"/>
    <col min="11" max="16384" width="9.00390625" style="1" customWidth="1"/>
  </cols>
  <sheetData>
    <row r="1" spans="2:10" ht="21" customHeight="1">
      <c r="B1" s="100" t="s">
        <v>445</v>
      </c>
      <c r="C1" s="100"/>
      <c r="D1" s="100"/>
      <c r="E1" s="100"/>
      <c r="F1" s="100"/>
      <c r="G1" s="100"/>
      <c r="H1" s="100"/>
      <c r="J1" s="23" t="s">
        <v>135</v>
      </c>
    </row>
    <row r="2" spans="2:10" ht="21" customHeight="1">
      <c r="B2" s="81" t="s">
        <v>446</v>
      </c>
      <c r="C2" s="81"/>
      <c r="D2" s="81"/>
      <c r="E2" s="81"/>
      <c r="F2" s="81"/>
      <c r="G2" s="81"/>
      <c r="H2" s="81"/>
      <c r="J2" s="1" t="s">
        <v>1</v>
      </c>
    </row>
    <row r="3" spans="2:10" s="23" customFormat="1" ht="8.25" customHeight="1">
      <c r="B3" s="17"/>
      <c r="C3" s="24"/>
      <c r="D3" s="17"/>
      <c r="E3" s="17"/>
      <c r="F3" s="17"/>
      <c r="G3" s="27"/>
      <c r="H3" s="17"/>
      <c r="J3" s="1" t="s">
        <v>2</v>
      </c>
    </row>
    <row r="4" spans="2:10" s="23" customFormat="1" ht="25.5" customHeight="1">
      <c r="B4" s="40" t="s">
        <v>6</v>
      </c>
      <c r="C4" s="3"/>
      <c r="E4" s="3"/>
      <c r="F4" s="3"/>
      <c r="G4" s="3"/>
      <c r="H4" s="3"/>
      <c r="J4" s="1" t="s">
        <v>3</v>
      </c>
    </row>
    <row r="5" spans="2:8" s="23" customFormat="1" ht="21" customHeight="1">
      <c r="B5" s="113" t="s">
        <v>148</v>
      </c>
      <c r="C5" s="114"/>
      <c r="D5" s="114"/>
      <c r="E5" s="114"/>
      <c r="F5" s="114"/>
      <c r="G5" s="114"/>
      <c r="H5" s="114"/>
    </row>
    <row r="6" spans="2:10" s="23" customFormat="1" ht="36" customHeight="1">
      <c r="B6" s="114"/>
      <c r="C6" s="114"/>
      <c r="D6" s="114"/>
      <c r="E6" s="114"/>
      <c r="F6" s="114"/>
      <c r="G6" s="114"/>
      <c r="H6" s="114"/>
      <c r="J6" s="23" t="s">
        <v>146</v>
      </c>
    </row>
    <row r="7" spans="2:10" s="23" customFormat="1" ht="11.25" customHeight="1">
      <c r="B7" s="17"/>
      <c r="C7" s="24"/>
      <c r="D7" s="17"/>
      <c r="E7" s="17"/>
      <c r="F7" s="17"/>
      <c r="G7" s="27"/>
      <c r="H7" s="17"/>
      <c r="J7" s="1" t="s">
        <v>147</v>
      </c>
    </row>
    <row r="8" spans="2:8" s="48" customFormat="1" ht="24.75" customHeight="1">
      <c r="B8" s="37" t="s">
        <v>448</v>
      </c>
      <c r="C8" s="38"/>
      <c r="E8" s="3"/>
      <c r="F8" s="3"/>
      <c r="G8" s="3"/>
      <c r="H8" s="3"/>
    </row>
    <row r="9" spans="2:8" s="48" customFormat="1" ht="24.75" customHeight="1">
      <c r="B9" s="37" t="s">
        <v>449</v>
      </c>
      <c r="C9" s="38"/>
      <c r="E9" s="3"/>
      <c r="F9" s="3"/>
      <c r="G9" s="3"/>
      <c r="H9" s="3"/>
    </row>
    <row r="10" spans="2:8" s="48" customFormat="1" ht="30" customHeight="1">
      <c r="B10" s="30" t="s">
        <v>450</v>
      </c>
      <c r="C10" s="31"/>
      <c r="D10" s="32"/>
      <c r="E10" s="33" t="s">
        <v>7</v>
      </c>
      <c r="F10" s="34" t="s">
        <v>451</v>
      </c>
      <c r="G10" s="35"/>
      <c r="H10" s="36" t="s">
        <v>12</v>
      </c>
    </row>
    <row r="11" spans="2:8" s="48" customFormat="1" ht="30" customHeight="1">
      <c r="B11" s="44">
        <v>1</v>
      </c>
      <c r="C11" s="26" t="s">
        <v>452</v>
      </c>
      <c r="D11" s="10" t="s">
        <v>453</v>
      </c>
      <c r="E11" s="41"/>
      <c r="F11" s="42" t="s">
        <v>145</v>
      </c>
      <c r="G11" s="7" t="s">
        <v>454</v>
      </c>
      <c r="H11" s="6" t="s">
        <v>316</v>
      </c>
    </row>
    <row r="12" spans="2:8" s="48" customFormat="1" ht="30" customHeight="1">
      <c r="B12" s="12"/>
      <c r="C12" s="72" t="s">
        <v>11</v>
      </c>
      <c r="D12" s="73"/>
      <c r="E12" s="74"/>
      <c r="F12" s="42" t="s">
        <v>145</v>
      </c>
      <c r="G12" s="7" t="s">
        <v>455</v>
      </c>
      <c r="H12" s="8" t="s">
        <v>317</v>
      </c>
    </row>
    <row r="13" spans="2:8" s="48" customFormat="1" ht="30" customHeight="1">
      <c r="B13" s="14"/>
      <c r="C13" s="75"/>
      <c r="D13" s="76"/>
      <c r="E13" s="77"/>
      <c r="F13" s="42" t="s">
        <v>145</v>
      </c>
      <c r="G13" s="7" t="s">
        <v>456</v>
      </c>
      <c r="H13" s="8" t="s">
        <v>318</v>
      </c>
    </row>
    <row r="14" spans="2:8" s="48" customFormat="1" ht="30" customHeight="1">
      <c r="B14" s="12"/>
      <c r="C14" s="78"/>
      <c r="D14" s="79"/>
      <c r="E14" s="80"/>
      <c r="F14" s="42" t="s">
        <v>145</v>
      </c>
      <c r="G14" s="7" t="s">
        <v>457</v>
      </c>
      <c r="H14" s="9" t="s">
        <v>319</v>
      </c>
    </row>
    <row r="15" spans="2:8" s="48" customFormat="1" ht="30" customHeight="1">
      <c r="B15" s="12"/>
      <c r="C15" s="78"/>
      <c r="D15" s="79"/>
      <c r="E15" s="80"/>
      <c r="F15" s="42" t="s">
        <v>145</v>
      </c>
      <c r="G15" s="7" t="s">
        <v>458</v>
      </c>
      <c r="H15" s="9" t="s">
        <v>459</v>
      </c>
    </row>
    <row r="16" spans="2:8" s="48" customFormat="1" ht="30" customHeight="1">
      <c r="B16" s="12"/>
      <c r="C16" s="78"/>
      <c r="D16" s="79"/>
      <c r="E16" s="80"/>
      <c r="F16" s="42" t="s">
        <v>145</v>
      </c>
      <c r="G16" s="7" t="s">
        <v>460</v>
      </c>
      <c r="H16" s="9" t="s">
        <v>320</v>
      </c>
    </row>
    <row r="17" spans="2:8" s="48" customFormat="1" ht="30" customHeight="1">
      <c r="B17" s="13"/>
      <c r="C17" s="94"/>
      <c r="D17" s="95"/>
      <c r="E17" s="96"/>
      <c r="F17" s="43" t="s">
        <v>145</v>
      </c>
      <c r="G17" s="7" t="s">
        <v>461</v>
      </c>
      <c r="H17" s="9" t="s">
        <v>462</v>
      </c>
    </row>
    <row r="18" spans="2:8" s="48" customFormat="1" ht="30" customHeight="1">
      <c r="B18" s="37" t="s">
        <v>463</v>
      </c>
      <c r="C18" s="5"/>
      <c r="E18" s="3"/>
      <c r="F18" s="3"/>
      <c r="G18" s="3"/>
      <c r="H18" s="3"/>
    </row>
    <row r="19" spans="2:8" s="48" customFormat="1" ht="30" customHeight="1">
      <c r="B19" s="30" t="s">
        <v>464</v>
      </c>
      <c r="C19" s="31"/>
      <c r="D19" s="32"/>
      <c r="E19" s="33" t="s">
        <v>7</v>
      </c>
      <c r="F19" s="34" t="s">
        <v>465</v>
      </c>
      <c r="G19" s="35"/>
      <c r="H19" s="36" t="s">
        <v>12</v>
      </c>
    </row>
    <row r="20" spans="2:8" s="48" customFormat="1" ht="30" customHeight="1">
      <c r="B20" s="44">
        <v>2</v>
      </c>
      <c r="C20" s="26" t="s">
        <v>466</v>
      </c>
      <c r="D20" s="10" t="s">
        <v>467</v>
      </c>
      <c r="E20" s="41"/>
      <c r="F20" s="42" t="s">
        <v>145</v>
      </c>
      <c r="G20" s="7" t="s">
        <v>468</v>
      </c>
      <c r="H20" s="6" t="s">
        <v>321</v>
      </c>
    </row>
    <row r="21" spans="2:8" s="48" customFormat="1" ht="30" customHeight="1">
      <c r="B21" s="12"/>
      <c r="C21" s="72" t="s">
        <v>11</v>
      </c>
      <c r="D21" s="73"/>
      <c r="E21" s="74"/>
      <c r="F21" s="42" t="s">
        <v>145</v>
      </c>
      <c r="G21" s="7" t="s">
        <v>455</v>
      </c>
      <c r="H21" s="8" t="s">
        <v>322</v>
      </c>
    </row>
    <row r="22" spans="2:8" s="48" customFormat="1" ht="30" customHeight="1">
      <c r="B22" s="12"/>
      <c r="C22" s="75"/>
      <c r="D22" s="76"/>
      <c r="E22" s="77"/>
      <c r="F22" s="42" t="s">
        <v>145</v>
      </c>
      <c r="G22" s="7" t="s">
        <v>456</v>
      </c>
      <c r="H22" s="9" t="s">
        <v>323</v>
      </c>
    </row>
    <row r="23" spans="2:8" s="48" customFormat="1" ht="30" customHeight="1">
      <c r="B23" s="12"/>
      <c r="C23" s="78"/>
      <c r="D23" s="79"/>
      <c r="E23" s="80"/>
      <c r="F23" s="42" t="s">
        <v>145</v>
      </c>
      <c r="G23" s="7" t="s">
        <v>457</v>
      </c>
      <c r="H23" s="9" t="s">
        <v>324</v>
      </c>
    </row>
    <row r="24" spans="2:8" s="48" customFormat="1" ht="30" customHeight="1">
      <c r="B24" s="44">
        <v>3</v>
      </c>
      <c r="C24" s="26" t="s">
        <v>469</v>
      </c>
      <c r="D24" s="10" t="s">
        <v>470</v>
      </c>
      <c r="E24" s="41"/>
      <c r="F24" s="42" t="s">
        <v>145</v>
      </c>
      <c r="G24" s="7" t="s">
        <v>468</v>
      </c>
      <c r="H24" s="6" t="s">
        <v>325</v>
      </c>
    </row>
    <row r="25" spans="2:8" s="48" customFormat="1" ht="30" customHeight="1">
      <c r="B25" s="12"/>
      <c r="C25" s="72" t="s">
        <v>11</v>
      </c>
      <c r="D25" s="73"/>
      <c r="E25" s="74"/>
      <c r="F25" s="42" t="s">
        <v>145</v>
      </c>
      <c r="G25" s="7" t="s">
        <v>455</v>
      </c>
      <c r="H25" s="8" t="s">
        <v>326</v>
      </c>
    </row>
    <row r="26" spans="2:8" s="48" customFormat="1" ht="30" customHeight="1">
      <c r="B26" s="12"/>
      <c r="C26" s="75"/>
      <c r="D26" s="76"/>
      <c r="E26" s="77"/>
      <c r="F26" s="42" t="s">
        <v>145</v>
      </c>
      <c r="G26" s="7" t="s">
        <v>456</v>
      </c>
      <c r="H26" s="8" t="s">
        <v>327</v>
      </c>
    </row>
    <row r="27" spans="2:8" s="48" customFormat="1" ht="30" customHeight="1">
      <c r="B27" s="13"/>
      <c r="C27" s="94"/>
      <c r="D27" s="95"/>
      <c r="E27" s="96"/>
      <c r="F27" s="43" t="s">
        <v>145</v>
      </c>
      <c r="G27" s="7" t="s">
        <v>457</v>
      </c>
      <c r="H27" s="9" t="s">
        <v>328</v>
      </c>
    </row>
    <row r="28" spans="2:8" s="48" customFormat="1" ht="30" customHeight="1">
      <c r="B28" s="37" t="s">
        <v>471</v>
      </c>
      <c r="C28" s="5"/>
      <c r="E28" s="3"/>
      <c r="F28" s="3"/>
      <c r="G28" s="3"/>
      <c r="H28" s="3"/>
    </row>
    <row r="29" spans="2:8" s="48" customFormat="1" ht="30" customHeight="1">
      <c r="B29" s="101" t="s">
        <v>472</v>
      </c>
      <c r="C29" s="102"/>
      <c r="D29" s="103"/>
      <c r="E29" s="33" t="s">
        <v>7</v>
      </c>
      <c r="F29" s="34" t="s">
        <v>465</v>
      </c>
      <c r="G29" s="33"/>
      <c r="H29" s="36" t="s">
        <v>12</v>
      </c>
    </row>
    <row r="30" spans="2:8" s="48" customFormat="1" ht="30" customHeight="1">
      <c r="B30" s="44">
        <v>4</v>
      </c>
      <c r="C30" s="26" t="s">
        <v>466</v>
      </c>
      <c r="D30" s="10" t="s">
        <v>473</v>
      </c>
      <c r="E30" s="41"/>
      <c r="F30" s="42" t="s">
        <v>145</v>
      </c>
      <c r="G30" s="7" t="s">
        <v>468</v>
      </c>
      <c r="H30" s="6" t="s">
        <v>329</v>
      </c>
    </row>
    <row r="31" spans="2:8" s="48" customFormat="1" ht="30" customHeight="1">
      <c r="B31" s="12"/>
      <c r="C31" s="72" t="s">
        <v>11</v>
      </c>
      <c r="D31" s="73"/>
      <c r="E31" s="74"/>
      <c r="F31" s="42" t="s">
        <v>145</v>
      </c>
      <c r="G31" s="7" t="s">
        <v>455</v>
      </c>
      <c r="H31" s="8" t="s">
        <v>330</v>
      </c>
    </row>
    <row r="32" spans="2:8" s="48" customFormat="1" ht="30" customHeight="1">
      <c r="B32" s="12"/>
      <c r="C32" s="75"/>
      <c r="D32" s="76"/>
      <c r="E32" s="77"/>
      <c r="F32" s="42" t="s">
        <v>145</v>
      </c>
      <c r="G32" s="7" t="s">
        <v>456</v>
      </c>
      <c r="H32" s="8" t="s">
        <v>331</v>
      </c>
    </row>
    <row r="33" spans="2:8" s="48" customFormat="1" ht="30" customHeight="1">
      <c r="B33" s="13"/>
      <c r="C33" s="94"/>
      <c r="D33" s="95"/>
      <c r="E33" s="96"/>
      <c r="F33" s="42" t="s">
        <v>145</v>
      </c>
      <c r="G33" s="7" t="s">
        <v>457</v>
      </c>
      <c r="H33" s="9" t="s">
        <v>332</v>
      </c>
    </row>
    <row r="34" spans="2:8" s="48" customFormat="1" ht="30" customHeight="1">
      <c r="B34" s="44">
        <v>5</v>
      </c>
      <c r="C34" s="26" t="s">
        <v>469</v>
      </c>
      <c r="D34" s="10" t="s">
        <v>474</v>
      </c>
      <c r="E34" s="41"/>
      <c r="F34" s="42" t="s">
        <v>145</v>
      </c>
      <c r="G34" s="7" t="s">
        <v>468</v>
      </c>
      <c r="H34" s="6" t="s">
        <v>16</v>
      </c>
    </row>
    <row r="35" spans="2:8" s="48" customFormat="1" ht="30" customHeight="1">
      <c r="B35" s="12"/>
      <c r="C35" s="72" t="s">
        <v>11</v>
      </c>
      <c r="D35" s="73"/>
      <c r="E35" s="74"/>
      <c r="F35" s="42" t="s">
        <v>145</v>
      </c>
      <c r="G35" s="7" t="s">
        <v>455</v>
      </c>
      <c r="H35" s="8" t="s">
        <v>17</v>
      </c>
    </row>
    <row r="36" spans="2:8" s="48" customFormat="1" ht="30" customHeight="1">
      <c r="B36" s="12"/>
      <c r="C36" s="75"/>
      <c r="D36" s="76"/>
      <c r="E36" s="77"/>
      <c r="F36" s="42" t="s">
        <v>145</v>
      </c>
      <c r="G36" s="7" t="s">
        <v>456</v>
      </c>
      <c r="H36" s="8" t="s">
        <v>18</v>
      </c>
    </row>
    <row r="37" spans="2:8" s="48" customFormat="1" ht="30" customHeight="1">
      <c r="B37" s="13"/>
      <c r="C37" s="94"/>
      <c r="D37" s="95"/>
      <c r="E37" s="96"/>
      <c r="F37" s="43" t="s">
        <v>145</v>
      </c>
      <c r="G37" s="7" t="s">
        <v>457</v>
      </c>
      <c r="H37" s="9" t="s">
        <v>475</v>
      </c>
    </row>
    <row r="38" spans="2:8" s="48" customFormat="1" ht="30" customHeight="1">
      <c r="B38" s="30" t="s">
        <v>476</v>
      </c>
      <c r="C38" s="31"/>
      <c r="D38" s="32"/>
      <c r="E38" s="33" t="s">
        <v>7</v>
      </c>
      <c r="F38" s="34" t="s">
        <v>465</v>
      </c>
      <c r="G38" s="35"/>
      <c r="H38" s="36" t="s">
        <v>12</v>
      </c>
    </row>
    <row r="39" spans="2:8" s="48" customFormat="1" ht="30" customHeight="1">
      <c r="B39" s="44">
        <v>6</v>
      </c>
      <c r="C39" s="26" t="s">
        <v>466</v>
      </c>
      <c r="D39" s="10" t="s">
        <v>477</v>
      </c>
      <c r="E39" s="41"/>
      <c r="F39" s="42" t="s">
        <v>145</v>
      </c>
      <c r="G39" s="7" t="s">
        <v>468</v>
      </c>
      <c r="H39" s="6" t="s">
        <v>19</v>
      </c>
    </row>
    <row r="40" spans="2:8" s="48" customFormat="1" ht="30" customHeight="1">
      <c r="B40" s="12"/>
      <c r="C40" s="72" t="s">
        <v>11</v>
      </c>
      <c r="D40" s="73"/>
      <c r="E40" s="74"/>
      <c r="F40" s="42" t="s">
        <v>145</v>
      </c>
      <c r="G40" s="7" t="s">
        <v>455</v>
      </c>
      <c r="H40" s="8" t="s">
        <v>20</v>
      </c>
    </row>
    <row r="41" spans="2:8" s="48" customFormat="1" ht="30" customHeight="1">
      <c r="B41" s="12"/>
      <c r="C41" s="75"/>
      <c r="D41" s="76"/>
      <c r="E41" s="77"/>
      <c r="F41" s="42" t="s">
        <v>145</v>
      </c>
      <c r="G41" s="7" t="s">
        <v>456</v>
      </c>
      <c r="H41" s="8" t="s">
        <v>21</v>
      </c>
    </row>
    <row r="42" spans="2:8" s="48" customFormat="1" ht="30" customHeight="1">
      <c r="B42" s="12"/>
      <c r="C42" s="78"/>
      <c r="D42" s="79"/>
      <c r="E42" s="80"/>
      <c r="F42" s="42" t="s">
        <v>145</v>
      </c>
      <c r="G42" s="7" t="s">
        <v>457</v>
      </c>
      <c r="H42" s="9" t="s">
        <v>22</v>
      </c>
    </row>
    <row r="43" spans="2:8" s="48" customFormat="1" ht="30" customHeight="1">
      <c r="B43" s="13"/>
      <c r="C43" s="78"/>
      <c r="D43" s="79"/>
      <c r="E43" s="80"/>
      <c r="F43" s="42" t="s">
        <v>145</v>
      </c>
      <c r="G43" s="7" t="s">
        <v>458</v>
      </c>
      <c r="H43" s="9" t="s">
        <v>23</v>
      </c>
    </row>
    <row r="44" spans="2:8" s="48" customFormat="1" ht="30" customHeight="1">
      <c r="B44" s="44">
        <v>7</v>
      </c>
      <c r="C44" s="26" t="s">
        <v>469</v>
      </c>
      <c r="D44" s="10" t="s">
        <v>478</v>
      </c>
      <c r="E44" s="41"/>
      <c r="F44" s="42" t="s">
        <v>145</v>
      </c>
      <c r="G44" s="7" t="s">
        <v>468</v>
      </c>
      <c r="H44" s="6" t="s">
        <v>333</v>
      </c>
    </row>
    <row r="45" spans="2:8" s="48" customFormat="1" ht="30" customHeight="1">
      <c r="B45" s="12"/>
      <c r="C45" s="72" t="s">
        <v>11</v>
      </c>
      <c r="D45" s="73"/>
      <c r="E45" s="74"/>
      <c r="F45" s="42" t="s">
        <v>145</v>
      </c>
      <c r="G45" s="7" t="s">
        <v>455</v>
      </c>
      <c r="H45" s="8" t="s">
        <v>334</v>
      </c>
    </row>
    <row r="46" spans="2:8" s="48" customFormat="1" ht="30" customHeight="1">
      <c r="B46" s="12"/>
      <c r="C46" s="75"/>
      <c r="D46" s="76"/>
      <c r="E46" s="77"/>
      <c r="F46" s="42" t="s">
        <v>145</v>
      </c>
      <c r="G46" s="7" t="s">
        <v>456</v>
      </c>
      <c r="H46" s="8" t="s">
        <v>335</v>
      </c>
    </row>
    <row r="47" spans="2:8" s="48" customFormat="1" ht="30" customHeight="1">
      <c r="B47" s="13"/>
      <c r="C47" s="94"/>
      <c r="D47" s="95"/>
      <c r="E47" s="96"/>
      <c r="F47" s="43" t="s">
        <v>145</v>
      </c>
      <c r="G47" s="7" t="s">
        <v>457</v>
      </c>
      <c r="H47" s="9" t="s">
        <v>336</v>
      </c>
    </row>
    <row r="48" spans="2:8" s="48" customFormat="1" ht="30" customHeight="1">
      <c r="B48" s="37" t="s">
        <v>479</v>
      </c>
      <c r="C48" s="5"/>
      <c r="D48" s="39"/>
      <c r="E48" s="3"/>
      <c r="F48" s="3"/>
      <c r="G48" s="3"/>
      <c r="H48" s="3"/>
    </row>
    <row r="49" spans="2:8" s="48" customFormat="1" ht="30" customHeight="1">
      <c r="B49" s="101" t="s">
        <v>480</v>
      </c>
      <c r="C49" s="102"/>
      <c r="D49" s="103"/>
      <c r="E49" s="33" t="s">
        <v>7</v>
      </c>
      <c r="F49" s="34" t="s">
        <v>465</v>
      </c>
      <c r="G49" s="35"/>
      <c r="H49" s="36" t="s">
        <v>12</v>
      </c>
    </row>
    <row r="50" spans="2:8" s="48" customFormat="1" ht="30" customHeight="1">
      <c r="B50" s="44">
        <v>8</v>
      </c>
      <c r="C50" s="26" t="s">
        <v>466</v>
      </c>
      <c r="D50" s="10" t="s">
        <v>481</v>
      </c>
      <c r="E50" s="41"/>
      <c r="F50" s="43" t="s">
        <v>145</v>
      </c>
      <c r="G50" s="7" t="s">
        <v>468</v>
      </c>
      <c r="H50" s="8" t="s">
        <v>337</v>
      </c>
    </row>
    <row r="51" spans="2:8" s="48" customFormat="1" ht="30" customHeight="1">
      <c r="B51" s="12"/>
      <c r="C51" s="72" t="s">
        <v>11</v>
      </c>
      <c r="D51" s="73"/>
      <c r="E51" s="74"/>
      <c r="F51" s="43" t="s">
        <v>145</v>
      </c>
      <c r="G51" s="7" t="s">
        <v>455</v>
      </c>
      <c r="H51" s="8" t="s">
        <v>338</v>
      </c>
    </row>
    <row r="52" spans="2:8" s="48" customFormat="1" ht="30" customHeight="1">
      <c r="B52" s="12"/>
      <c r="C52" s="75"/>
      <c r="D52" s="76"/>
      <c r="E52" s="77"/>
      <c r="F52" s="43" t="s">
        <v>145</v>
      </c>
      <c r="G52" s="7" t="s">
        <v>456</v>
      </c>
      <c r="H52" s="9" t="s">
        <v>24</v>
      </c>
    </row>
    <row r="53" spans="2:8" s="48" customFormat="1" ht="30" customHeight="1">
      <c r="B53" s="12"/>
      <c r="C53" s="78"/>
      <c r="D53" s="79"/>
      <c r="E53" s="80"/>
      <c r="F53" s="43" t="s">
        <v>145</v>
      </c>
      <c r="G53" s="7" t="s">
        <v>457</v>
      </c>
      <c r="H53" s="9" t="s">
        <v>25</v>
      </c>
    </row>
    <row r="54" spans="2:8" s="48" customFormat="1" ht="30" customHeight="1">
      <c r="B54" s="44">
        <v>9</v>
      </c>
      <c r="C54" s="26" t="s">
        <v>469</v>
      </c>
      <c r="D54" s="10" t="s">
        <v>482</v>
      </c>
      <c r="E54" s="41"/>
      <c r="F54" s="43" t="s">
        <v>145</v>
      </c>
      <c r="G54" s="7" t="s">
        <v>468</v>
      </c>
      <c r="H54" s="6" t="s">
        <v>26</v>
      </c>
    </row>
    <row r="55" spans="2:8" s="48" customFormat="1" ht="30" customHeight="1">
      <c r="B55" s="12"/>
      <c r="C55" s="72" t="s">
        <v>11</v>
      </c>
      <c r="D55" s="73"/>
      <c r="E55" s="74"/>
      <c r="F55" s="43" t="s">
        <v>145</v>
      </c>
      <c r="G55" s="7" t="s">
        <v>455</v>
      </c>
      <c r="H55" s="8" t="s">
        <v>27</v>
      </c>
    </row>
    <row r="56" spans="2:8" s="48" customFormat="1" ht="30" customHeight="1">
      <c r="B56" s="12"/>
      <c r="C56" s="75"/>
      <c r="D56" s="76"/>
      <c r="E56" s="77"/>
      <c r="F56" s="43" t="s">
        <v>145</v>
      </c>
      <c r="G56" s="7" t="s">
        <v>456</v>
      </c>
      <c r="H56" s="8" t="s">
        <v>28</v>
      </c>
    </row>
    <row r="57" spans="2:8" s="48" customFormat="1" ht="30" customHeight="1">
      <c r="B57" s="12"/>
      <c r="C57" s="78"/>
      <c r="D57" s="79"/>
      <c r="E57" s="80"/>
      <c r="F57" s="43" t="s">
        <v>145</v>
      </c>
      <c r="G57" s="7" t="s">
        <v>457</v>
      </c>
      <c r="H57" s="9" t="s">
        <v>29</v>
      </c>
    </row>
    <row r="58" spans="2:8" s="48" customFormat="1" ht="30" customHeight="1">
      <c r="B58" s="13"/>
      <c r="C58" s="94"/>
      <c r="D58" s="95"/>
      <c r="E58" s="96"/>
      <c r="F58" s="43" t="s">
        <v>145</v>
      </c>
      <c r="G58" s="7" t="s">
        <v>458</v>
      </c>
      <c r="H58" s="9" t="s">
        <v>30</v>
      </c>
    </row>
    <row r="59" spans="2:8" s="48" customFormat="1" ht="30" customHeight="1">
      <c r="B59" s="37" t="s">
        <v>483</v>
      </c>
      <c r="C59" s="5"/>
      <c r="E59" s="3"/>
      <c r="F59" s="3"/>
      <c r="G59" s="3"/>
      <c r="H59" s="3"/>
    </row>
    <row r="60" spans="2:8" s="48" customFormat="1" ht="30" customHeight="1">
      <c r="B60" s="37" t="s">
        <v>484</v>
      </c>
      <c r="C60" s="5"/>
      <c r="E60" s="3"/>
      <c r="F60" s="3"/>
      <c r="G60" s="3"/>
      <c r="H60" s="3"/>
    </row>
    <row r="61" spans="2:8" s="48" customFormat="1" ht="30" customHeight="1">
      <c r="B61" s="30" t="s">
        <v>485</v>
      </c>
      <c r="C61" s="31"/>
      <c r="D61" s="32"/>
      <c r="E61" s="33" t="s">
        <v>7</v>
      </c>
      <c r="F61" s="34" t="s">
        <v>465</v>
      </c>
      <c r="G61" s="35"/>
      <c r="H61" s="36" t="s">
        <v>12</v>
      </c>
    </row>
    <row r="62" spans="2:8" s="48" customFormat="1" ht="30" customHeight="1">
      <c r="B62" s="44">
        <v>10</v>
      </c>
      <c r="C62" s="26" t="s">
        <v>466</v>
      </c>
      <c r="D62" s="10" t="s">
        <v>486</v>
      </c>
      <c r="E62" s="41"/>
      <c r="F62" s="43" t="s">
        <v>145</v>
      </c>
      <c r="G62" s="7" t="s">
        <v>468</v>
      </c>
      <c r="H62" s="6" t="s">
        <v>339</v>
      </c>
    </row>
    <row r="63" spans="2:8" s="48" customFormat="1" ht="30" customHeight="1">
      <c r="B63" s="12"/>
      <c r="C63" s="72" t="s">
        <v>11</v>
      </c>
      <c r="D63" s="73"/>
      <c r="E63" s="74"/>
      <c r="F63" s="43" t="s">
        <v>145</v>
      </c>
      <c r="G63" s="7" t="s">
        <v>455</v>
      </c>
      <c r="H63" s="8" t="s">
        <v>340</v>
      </c>
    </row>
    <row r="64" spans="2:8" s="48" customFormat="1" ht="30" customHeight="1">
      <c r="B64" s="14"/>
      <c r="C64" s="75"/>
      <c r="D64" s="76"/>
      <c r="E64" s="77"/>
      <c r="F64" s="43" t="s">
        <v>145</v>
      </c>
      <c r="G64" s="7" t="s">
        <v>456</v>
      </c>
      <c r="H64" s="8" t="s">
        <v>341</v>
      </c>
    </row>
    <row r="65" spans="2:8" s="48" customFormat="1" ht="30" customHeight="1">
      <c r="B65" s="12"/>
      <c r="C65" s="78"/>
      <c r="D65" s="79"/>
      <c r="E65" s="80"/>
      <c r="F65" s="43" t="s">
        <v>145</v>
      </c>
      <c r="G65" s="7" t="s">
        <v>457</v>
      </c>
      <c r="H65" s="9" t="s">
        <v>342</v>
      </c>
    </row>
    <row r="66" spans="2:8" s="48" customFormat="1" ht="30" customHeight="1">
      <c r="B66" s="44">
        <v>11</v>
      </c>
      <c r="C66" s="26" t="s">
        <v>469</v>
      </c>
      <c r="D66" s="10" t="s">
        <v>487</v>
      </c>
      <c r="E66" s="41"/>
      <c r="F66" s="43" t="s">
        <v>145</v>
      </c>
      <c r="G66" s="7" t="s">
        <v>468</v>
      </c>
      <c r="H66" s="6" t="s">
        <v>343</v>
      </c>
    </row>
    <row r="67" spans="2:8" s="48" customFormat="1" ht="30" customHeight="1">
      <c r="B67" s="11"/>
      <c r="C67" s="72" t="s">
        <v>11</v>
      </c>
      <c r="D67" s="73"/>
      <c r="E67" s="74"/>
      <c r="F67" s="43" t="s">
        <v>145</v>
      </c>
      <c r="G67" s="7" t="s">
        <v>455</v>
      </c>
      <c r="H67" s="8" t="s">
        <v>344</v>
      </c>
    </row>
    <row r="68" spans="2:8" s="48" customFormat="1" ht="30" customHeight="1">
      <c r="B68" s="12"/>
      <c r="C68" s="75"/>
      <c r="D68" s="76"/>
      <c r="E68" s="77"/>
      <c r="F68" s="43" t="s">
        <v>145</v>
      </c>
      <c r="G68" s="7" t="s">
        <v>456</v>
      </c>
      <c r="H68" s="8" t="s">
        <v>345</v>
      </c>
    </row>
    <row r="69" spans="2:8" s="48" customFormat="1" ht="30" customHeight="1">
      <c r="B69" s="13"/>
      <c r="C69" s="94"/>
      <c r="D69" s="95"/>
      <c r="E69" s="96"/>
      <c r="F69" s="43" t="s">
        <v>145</v>
      </c>
      <c r="G69" s="7" t="s">
        <v>457</v>
      </c>
      <c r="H69" s="9" t="s">
        <v>346</v>
      </c>
    </row>
    <row r="70" spans="2:8" s="48" customFormat="1" ht="30" customHeight="1">
      <c r="B70" s="30" t="s">
        <v>488</v>
      </c>
      <c r="C70" s="31"/>
      <c r="D70" s="32"/>
      <c r="E70" s="33" t="s">
        <v>7</v>
      </c>
      <c r="F70" s="34" t="s">
        <v>465</v>
      </c>
      <c r="G70" s="35"/>
      <c r="H70" s="36" t="s">
        <v>12</v>
      </c>
    </row>
    <row r="71" spans="2:8" s="48" customFormat="1" ht="30" customHeight="1">
      <c r="B71" s="44">
        <v>12</v>
      </c>
      <c r="C71" s="26" t="s">
        <v>466</v>
      </c>
      <c r="D71" s="10" t="s">
        <v>489</v>
      </c>
      <c r="E71" s="41"/>
      <c r="F71" s="43" t="s">
        <v>145</v>
      </c>
      <c r="G71" s="7" t="s">
        <v>468</v>
      </c>
      <c r="H71" s="6" t="s">
        <v>347</v>
      </c>
    </row>
    <row r="72" spans="2:8" s="48" customFormat="1" ht="30" customHeight="1">
      <c r="B72" s="12"/>
      <c r="C72" s="72" t="s">
        <v>11</v>
      </c>
      <c r="D72" s="73"/>
      <c r="E72" s="74"/>
      <c r="F72" s="43" t="s">
        <v>145</v>
      </c>
      <c r="G72" s="7" t="s">
        <v>455</v>
      </c>
      <c r="H72" s="8" t="s">
        <v>348</v>
      </c>
    </row>
    <row r="73" spans="2:8" s="48" customFormat="1" ht="30" customHeight="1">
      <c r="B73" s="14"/>
      <c r="C73" s="85"/>
      <c r="D73" s="86"/>
      <c r="E73" s="87"/>
      <c r="F73" s="43" t="s">
        <v>145</v>
      </c>
      <c r="G73" s="7" t="s">
        <v>456</v>
      </c>
      <c r="H73" s="8" t="s">
        <v>349</v>
      </c>
    </row>
    <row r="74" spans="2:8" s="48" customFormat="1" ht="30" customHeight="1">
      <c r="B74" s="14"/>
      <c r="C74" s="88"/>
      <c r="D74" s="89"/>
      <c r="E74" s="90"/>
      <c r="F74" s="43" t="s">
        <v>145</v>
      </c>
      <c r="G74" s="7" t="s">
        <v>457</v>
      </c>
      <c r="H74" s="8" t="s">
        <v>350</v>
      </c>
    </row>
    <row r="75" spans="2:8" s="48" customFormat="1" ht="30" customHeight="1">
      <c r="B75" s="12"/>
      <c r="C75" s="91"/>
      <c r="D75" s="92"/>
      <c r="E75" s="93"/>
      <c r="F75" s="43" t="s">
        <v>145</v>
      </c>
      <c r="G75" s="7" t="s">
        <v>458</v>
      </c>
      <c r="H75" s="9" t="s">
        <v>351</v>
      </c>
    </row>
    <row r="76" spans="2:8" s="48" customFormat="1" ht="30" customHeight="1">
      <c r="B76" s="44">
        <v>13</v>
      </c>
      <c r="C76" s="26" t="s">
        <v>469</v>
      </c>
      <c r="D76" s="10" t="s">
        <v>490</v>
      </c>
      <c r="E76" s="41"/>
      <c r="F76" s="43" t="s">
        <v>145</v>
      </c>
      <c r="G76" s="7" t="s">
        <v>468</v>
      </c>
      <c r="H76" s="6" t="s">
        <v>352</v>
      </c>
    </row>
    <row r="77" spans="2:8" s="48" customFormat="1" ht="30" customHeight="1">
      <c r="B77" s="12"/>
      <c r="C77" s="72" t="s">
        <v>11</v>
      </c>
      <c r="D77" s="73"/>
      <c r="E77" s="74"/>
      <c r="F77" s="43" t="s">
        <v>145</v>
      </c>
      <c r="G77" s="7" t="s">
        <v>455</v>
      </c>
      <c r="H77" s="8" t="s">
        <v>353</v>
      </c>
    </row>
    <row r="78" spans="2:8" s="48" customFormat="1" ht="30" customHeight="1">
      <c r="B78" s="12"/>
      <c r="C78" s="75"/>
      <c r="D78" s="76"/>
      <c r="E78" s="77"/>
      <c r="F78" s="43" t="s">
        <v>145</v>
      </c>
      <c r="G78" s="7" t="s">
        <v>456</v>
      </c>
      <c r="H78" s="8" t="s">
        <v>354</v>
      </c>
    </row>
    <row r="79" spans="2:8" s="48" customFormat="1" ht="30" customHeight="1">
      <c r="B79" s="13"/>
      <c r="C79" s="94"/>
      <c r="D79" s="95"/>
      <c r="E79" s="96"/>
      <c r="F79" s="43" t="s">
        <v>145</v>
      </c>
      <c r="G79" s="7" t="s">
        <v>457</v>
      </c>
      <c r="H79" s="9" t="s">
        <v>355</v>
      </c>
    </row>
    <row r="80" spans="2:8" s="48" customFormat="1" ht="30" customHeight="1">
      <c r="B80" s="37" t="s">
        <v>491</v>
      </c>
      <c r="C80" s="5"/>
      <c r="E80" s="3"/>
      <c r="F80" s="3"/>
      <c r="G80" s="3"/>
      <c r="H80" s="3"/>
    </row>
    <row r="81" spans="2:8" s="48" customFormat="1" ht="30" customHeight="1">
      <c r="B81" s="101" t="s">
        <v>492</v>
      </c>
      <c r="C81" s="102"/>
      <c r="D81" s="103"/>
      <c r="E81" s="33" t="s">
        <v>7</v>
      </c>
      <c r="F81" s="34" t="s">
        <v>465</v>
      </c>
      <c r="G81" s="35"/>
      <c r="H81" s="36" t="s">
        <v>12</v>
      </c>
    </row>
    <row r="82" spans="2:8" s="48" customFormat="1" ht="30" customHeight="1">
      <c r="B82" s="44">
        <v>14</v>
      </c>
      <c r="C82" s="26" t="s">
        <v>466</v>
      </c>
      <c r="D82" s="10" t="s">
        <v>493</v>
      </c>
      <c r="E82" s="41"/>
      <c r="F82" s="43" t="s">
        <v>145</v>
      </c>
      <c r="G82" s="7" t="s">
        <v>468</v>
      </c>
      <c r="H82" s="6" t="s">
        <v>31</v>
      </c>
    </row>
    <row r="83" spans="2:8" s="48" customFormat="1" ht="30" customHeight="1">
      <c r="B83" s="12"/>
      <c r="C83" s="72" t="s">
        <v>11</v>
      </c>
      <c r="D83" s="73"/>
      <c r="E83" s="74"/>
      <c r="F83" s="43" t="s">
        <v>145</v>
      </c>
      <c r="G83" s="7" t="s">
        <v>455</v>
      </c>
      <c r="H83" s="8" t="s">
        <v>356</v>
      </c>
    </row>
    <row r="84" spans="2:8" s="48" customFormat="1" ht="30" customHeight="1">
      <c r="B84" s="14"/>
      <c r="C84" s="75"/>
      <c r="D84" s="76"/>
      <c r="E84" s="77"/>
      <c r="F84" s="43" t="s">
        <v>145</v>
      </c>
      <c r="G84" s="7" t="s">
        <v>456</v>
      </c>
      <c r="H84" s="8" t="s">
        <v>32</v>
      </c>
    </row>
    <row r="85" spans="2:8" s="48" customFormat="1" ht="30" customHeight="1">
      <c r="B85" s="13"/>
      <c r="C85" s="94"/>
      <c r="D85" s="95"/>
      <c r="E85" s="96"/>
      <c r="F85" s="43" t="s">
        <v>145</v>
      </c>
      <c r="G85" s="7" t="s">
        <v>457</v>
      </c>
      <c r="H85" s="9" t="s">
        <v>357</v>
      </c>
    </row>
    <row r="86" spans="2:8" s="48" customFormat="1" ht="30" customHeight="1">
      <c r="B86" s="44">
        <v>15</v>
      </c>
      <c r="C86" s="26" t="s">
        <v>469</v>
      </c>
      <c r="D86" s="10" t="s">
        <v>494</v>
      </c>
      <c r="E86" s="41"/>
      <c r="F86" s="43" t="s">
        <v>145</v>
      </c>
      <c r="G86" s="7" t="s">
        <v>468</v>
      </c>
      <c r="H86" s="6" t="s">
        <v>358</v>
      </c>
    </row>
    <row r="87" spans="2:8" s="48" customFormat="1" ht="30" customHeight="1">
      <c r="B87" s="12"/>
      <c r="C87" s="72" t="s">
        <v>11</v>
      </c>
      <c r="D87" s="73"/>
      <c r="E87" s="74"/>
      <c r="F87" s="43" t="s">
        <v>145</v>
      </c>
      <c r="G87" s="7" t="s">
        <v>455</v>
      </c>
      <c r="H87" s="8" t="s">
        <v>33</v>
      </c>
    </row>
    <row r="88" spans="2:8" s="48" customFormat="1" ht="30" customHeight="1">
      <c r="B88" s="12"/>
      <c r="C88" s="85"/>
      <c r="D88" s="86"/>
      <c r="E88" s="87"/>
      <c r="F88" s="43" t="s">
        <v>145</v>
      </c>
      <c r="G88" s="7" t="s">
        <v>456</v>
      </c>
      <c r="H88" s="8" t="s">
        <v>34</v>
      </c>
    </row>
    <row r="89" spans="2:8" s="48" customFormat="1" ht="30" customHeight="1">
      <c r="B89" s="12"/>
      <c r="C89" s="88"/>
      <c r="D89" s="89"/>
      <c r="E89" s="90"/>
      <c r="F89" s="43" t="s">
        <v>145</v>
      </c>
      <c r="G89" s="7" t="s">
        <v>457</v>
      </c>
      <c r="H89" s="8" t="s">
        <v>35</v>
      </c>
    </row>
    <row r="90" spans="2:8" s="48" customFormat="1" ht="30" customHeight="1">
      <c r="B90" s="12"/>
      <c r="C90" s="88"/>
      <c r="D90" s="89"/>
      <c r="E90" s="90"/>
      <c r="F90" s="43" t="s">
        <v>145</v>
      </c>
      <c r="G90" s="7" t="s">
        <v>458</v>
      </c>
      <c r="H90" s="8" t="s">
        <v>36</v>
      </c>
    </row>
    <row r="91" spans="2:8" s="48" customFormat="1" ht="30" customHeight="1">
      <c r="B91" s="13"/>
      <c r="C91" s="91"/>
      <c r="D91" s="92"/>
      <c r="E91" s="93"/>
      <c r="F91" s="43" t="s">
        <v>145</v>
      </c>
      <c r="G91" s="7" t="s">
        <v>460</v>
      </c>
      <c r="H91" s="9" t="s">
        <v>37</v>
      </c>
    </row>
    <row r="92" spans="2:8" s="48" customFormat="1" ht="30" customHeight="1">
      <c r="B92" s="101" t="s">
        <v>495</v>
      </c>
      <c r="C92" s="102"/>
      <c r="D92" s="103"/>
      <c r="E92" s="33" t="s">
        <v>7</v>
      </c>
      <c r="F92" s="34" t="s">
        <v>465</v>
      </c>
      <c r="G92" s="35"/>
      <c r="H92" s="36" t="s">
        <v>12</v>
      </c>
    </row>
    <row r="93" spans="2:8" s="48" customFormat="1" ht="30" customHeight="1">
      <c r="B93" s="44">
        <v>16</v>
      </c>
      <c r="C93" s="26" t="s">
        <v>466</v>
      </c>
      <c r="D93" s="10" t="s">
        <v>496</v>
      </c>
      <c r="E93" s="41"/>
      <c r="F93" s="43" t="s">
        <v>145</v>
      </c>
      <c r="G93" s="7" t="s">
        <v>468</v>
      </c>
      <c r="H93" s="6" t="s">
        <v>38</v>
      </c>
    </row>
    <row r="94" spans="2:8" s="48" customFormat="1" ht="30" customHeight="1">
      <c r="B94" s="12"/>
      <c r="C94" s="72" t="s">
        <v>11</v>
      </c>
      <c r="D94" s="73"/>
      <c r="E94" s="74"/>
      <c r="F94" s="43" t="s">
        <v>145</v>
      </c>
      <c r="G94" s="7" t="s">
        <v>455</v>
      </c>
      <c r="H94" s="8" t="s">
        <v>39</v>
      </c>
    </row>
    <row r="95" spans="2:8" s="48" customFormat="1" ht="30" customHeight="1">
      <c r="B95" s="14"/>
      <c r="C95" s="75"/>
      <c r="D95" s="76"/>
      <c r="E95" s="77"/>
      <c r="F95" s="43" t="s">
        <v>145</v>
      </c>
      <c r="G95" s="7" t="s">
        <v>456</v>
      </c>
      <c r="H95" s="8" t="s">
        <v>40</v>
      </c>
    </row>
    <row r="96" spans="2:8" s="48" customFormat="1" ht="30" customHeight="1">
      <c r="B96" s="14"/>
      <c r="C96" s="78"/>
      <c r="D96" s="79"/>
      <c r="E96" s="80"/>
      <c r="F96" s="43" t="s">
        <v>145</v>
      </c>
      <c r="G96" s="7" t="s">
        <v>457</v>
      </c>
      <c r="H96" s="9" t="s">
        <v>41</v>
      </c>
    </row>
    <row r="97" spans="2:8" s="48" customFormat="1" ht="30" customHeight="1">
      <c r="B97" s="14"/>
      <c r="C97" s="78"/>
      <c r="D97" s="79"/>
      <c r="E97" s="80"/>
      <c r="F97" s="43" t="s">
        <v>145</v>
      </c>
      <c r="G97" s="7" t="s">
        <v>458</v>
      </c>
      <c r="H97" s="9" t="s">
        <v>42</v>
      </c>
    </row>
    <row r="98" spans="2:8" s="48" customFormat="1" ht="30" customHeight="1">
      <c r="B98" s="14"/>
      <c r="C98" s="78"/>
      <c r="D98" s="79"/>
      <c r="E98" s="80"/>
      <c r="F98" s="43" t="s">
        <v>145</v>
      </c>
      <c r="G98" s="7" t="s">
        <v>460</v>
      </c>
      <c r="H98" s="9" t="s">
        <v>43</v>
      </c>
    </row>
    <row r="99" spans="2:8" s="48" customFormat="1" ht="30" customHeight="1">
      <c r="B99" s="14"/>
      <c r="C99" s="78"/>
      <c r="D99" s="79"/>
      <c r="E99" s="80"/>
      <c r="F99" s="43" t="s">
        <v>145</v>
      </c>
      <c r="G99" s="7" t="s">
        <v>461</v>
      </c>
      <c r="H99" s="9" t="s">
        <v>44</v>
      </c>
    </row>
    <row r="100" spans="2:8" s="48" customFormat="1" ht="30" customHeight="1">
      <c r="B100" s="13"/>
      <c r="C100" s="94"/>
      <c r="D100" s="95"/>
      <c r="E100" s="96"/>
      <c r="F100" s="43" t="s">
        <v>145</v>
      </c>
      <c r="G100" s="7" t="s">
        <v>497</v>
      </c>
      <c r="H100" s="9" t="s">
        <v>45</v>
      </c>
    </row>
    <row r="101" spans="2:8" s="48" customFormat="1" ht="30" customHeight="1">
      <c r="B101" s="101" t="s">
        <v>498</v>
      </c>
      <c r="C101" s="102"/>
      <c r="D101" s="103"/>
      <c r="E101" s="33" t="s">
        <v>7</v>
      </c>
      <c r="F101" s="34" t="s">
        <v>465</v>
      </c>
      <c r="G101" s="35"/>
      <c r="H101" s="36" t="s">
        <v>12</v>
      </c>
    </row>
    <row r="102" spans="2:8" s="48" customFormat="1" ht="30" customHeight="1">
      <c r="B102" s="44">
        <v>17</v>
      </c>
      <c r="C102" s="26" t="s">
        <v>466</v>
      </c>
      <c r="D102" s="10" t="s">
        <v>499</v>
      </c>
      <c r="E102" s="41"/>
      <c r="F102" s="43" t="s">
        <v>145</v>
      </c>
      <c r="G102" s="7" t="s">
        <v>468</v>
      </c>
      <c r="H102" s="6" t="s">
        <v>500</v>
      </c>
    </row>
    <row r="103" spans="2:8" s="48" customFormat="1" ht="30" customHeight="1">
      <c r="B103" s="12"/>
      <c r="C103" s="72" t="s">
        <v>11</v>
      </c>
      <c r="D103" s="73"/>
      <c r="E103" s="74"/>
      <c r="F103" s="43" t="s">
        <v>145</v>
      </c>
      <c r="G103" s="7" t="s">
        <v>455</v>
      </c>
      <c r="H103" s="8" t="s">
        <v>501</v>
      </c>
    </row>
    <row r="104" spans="2:8" s="48" customFormat="1" ht="30" customHeight="1">
      <c r="B104" s="14"/>
      <c r="C104" s="75"/>
      <c r="D104" s="76"/>
      <c r="E104" s="77"/>
      <c r="F104" s="43" t="s">
        <v>145</v>
      </c>
      <c r="G104" s="7" t="s">
        <v>456</v>
      </c>
      <c r="H104" s="8" t="s">
        <v>502</v>
      </c>
    </row>
    <row r="105" spans="2:8" s="48" customFormat="1" ht="30" customHeight="1">
      <c r="B105" s="14"/>
      <c r="C105" s="78"/>
      <c r="D105" s="79"/>
      <c r="E105" s="80"/>
      <c r="F105" s="43" t="s">
        <v>145</v>
      </c>
      <c r="G105" s="7" t="s">
        <v>457</v>
      </c>
      <c r="H105" s="9" t="s">
        <v>503</v>
      </c>
    </row>
    <row r="106" spans="2:8" s="48" customFormat="1" ht="30" customHeight="1">
      <c r="B106" s="12"/>
      <c r="C106" s="78"/>
      <c r="D106" s="79"/>
      <c r="E106" s="80"/>
      <c r="F106" s="43" t="s">
        <v>145</v>
      </c>
      <c r="G106" s="7" t="s">
        <v>458</v>
      </c>
      <c r="H106" s="9" t="s">
        <v>504</v>
      </c>
    </row>
    <row r="107" spans="2:8" s="48" customFormat="1" ht="30" customHeight="1">
      <c r="B107" s="44">
        <v>18</v>
      </c>
      <c r="C107" s="26" t="s">
        <v>469</v>
      </c>
      <c r="D107" s="10" t="s">
        <v>505</v>
      </c>
      <c r="E107" s="41"/>
      <c r="F107" s="43" t="s">
        <v>145</v>
      </c>
      <c r="G107" s="7" t="s">
        <v>468</v>
      </c>
      <c r="H107" s="6" t="s">
        <v>359</v>
      </c>
    </row>
    <row r="108" spans="2:8" s="48" customFormat="1" ht="30" customHeight="1">
      <c r="B108" s="12"/>
      <c r="C108" s="72" t="s">
        <v>11</v>
      </c>
      <c r="D108" s="73"/>
      <c r="E108" s="74"/>
      <c r="F108" s="43" t="s">
        <v>145</v>
      </c>
      <c r="G108" s="7" t="s">
        <v>455</v>
      </c>
      <c r="H108" s="8" t="s">
        <v>360</v>
      </c>
    </row>
    <row r="109" spans="2:8" s="48" customFormat="1" ht="30" customHeight="1">
      <c r="B109" s="12"/>
      <c r="C109" s="85"/>
      <c r="D109" s="86"/>
      <c r="E109" s="87"/>
      <c r="F109" s="43" t="s">
        <v>145</v>
      </c>
      <c r="G109" s="7" t="s">
        <v>456</v>
      </c>
      <c r="H109" s="8" t="s">
        <v>46</v>
      </c>
    </row>
    <row r="110" spans="2:8" s="48" customFormat="1" ht="30" customHeight="1">
      <c r="B110" s="12"/>
      <c r="C110" s="88"/>
      <c r="D110" s="89"/>
      <c r="E110" s="90"/>
      <c r="F110" s="43" t="s">
        <v>145</v>
      </c>
      <c r="G110" s="7" t="s">
        <v>457</v>
      </c>
      <c r="H110" s="8" t="s">
        <v>47</v>
      </c>
    </row>
    <row r="111" spans="2:8" s="48" customFormat="1" ht="30" customHeight="1">
      <c r="B111" s="13"/>
      <c r="C111" s="91"/>
      <c r="D111" s="92"/>
      <c r="E111" s="93"/>
      <c r="F111" s="43" t="s">
        <v>145</v>
      </c>
      <c r="G111" s="7" t="s">
        <v>458</v>
      </c>
      <c r="H111" s="9" t="s">
        <v>48</v>
      </c>
    </row>
    <row r="112" spans="2:8" s="48" customFormat="1" ht="30" customHeight="1">
      <c r="B112" s="44">
        <v>19</v>
      </c>
      <c r="C112" s="26" t="s">
        <v>506</v>
      </c>
      <c r="D112" s="10" t="s">
        <v>507</v>
      </c>
      <c r="E112" s="41"/>
      <c r="F112" s="43" t="s">
        <v>145</v>
      </c>
      <c r="G112" s="7" t="s">
        <v>468</v>
      </c>
      <c r="H112" s="6" t="s">
        <v>49</v>
      </c>
    </row>
    <row r="113" spans="2:8" s="48" customFormat="1" ht="30" customHeight="1">
      <c r="B113" s="12"/>
      <c r="C113" s="72" t="s">
        <v>11</v>
      </c>
      <c r="D113" s="73"/>
      <c r="E113" s="74"/>
      <c r="F113" s="43" t="s">
        <v>145</v>
      </c>
      <c r="G113" s="7" t="s">
        <v>455</v>
      </c>
      <c r="H113" s="8" t="s">
        <v>50</v>
      </c>
    </row>
    <row r="114" spans="2:8" s="48" customFormat="1" ht="30" customHeight="1">
      <c r="B114" s="12"/>
      <c r="C114" s="85"/>
      <c r="D114" s="86"/>
      <c r="E114" s="87"/>
      <c r="F114" s="43" t="s">
        <v>145</v>
      </c>
      <c r="G114" s="7" t="s">
        <v>456</v>
      </c>
      <c r="H114" s="8" t="s">
        <v>51</v>
      </c>
    </row>
    <row r="115" spans="2:8" s="48" customFormat="1" ht="30" customHeight="1">
      <c r="B115" s="12"/>
      <c r="C115" s="88"/>
      <c r="D115" s="89"/>
      <c r="E115" s="90"/>
      <c r="F115" s="43" t="s">
        <v>145</v>
      </c>
      <c r="G115" s="7" t="s">
        <v>457</v>
      </c>
      <c r="H115" s="8" t="s">
        <v>52</v>
      </c>
    </row>
    <row r="116" spans="2:8" s="48" customFormat="1" ht="30" customHeight="1">
      <c r="B116" s="13"/>
      <c r="C116" s="91"/>
      <c r="D116" s="92"/>
      <c r="E116" s="93"/>
      <c r="F116" s="43" t="s">
        <v>145</v>
      </c>
      <c r="G116" s="7" t="s">
        <v>458</v>
      </c>
      <c r="H116" s="9" t="s">
        <v>53</v>
      </c>
    </row>
    <row r="117" spans="2:8" s="48" customFormat="1" ht="30" customHeight="1">
      <c r="B117" s="101" t="s">
        <v>508</v>
      </c>
      <c r="C117" s="102"/>
      <c r="D117" s="103"/>
      <c r="E117" s="33" t="s">
        <v>7</v>
      </c>
      <c r="F117" s="34" t="s">
        <v>465</v>
      </c>
      <c r="G117" s="35"/>
      <c r="H117" s="36" t="s">
        <v>12</v>
      </c>
    </row>
    <row r="118" spans="2:8" s="48" customFormat="1" ht="27">
      <c r="B118" s="44">
        <v>20</v>
      </c>
      <c r="C118" s="26" t="s">
        <v>466</v>
      </c>
      <c r="D118" s="10" t="s">
        <v>509</v>
      </c>
      <c r="E118" s="41"/>
      <c r="F118" s="43" t="s">
        <v>145</v>
      </c>
      <c r="G118" s="7" t="s">
        <v>468</v>
      </c>
      <c r="H118" s="6" t="s">
        <v>361</v>
      </c>
    </row>
    <row r="119" spans="2:8" s="48" customFormat="1" ht="30" customHeight="1">
      <c r="B119" s="12"/>
      <c r="C119" s="72" t="s">
        <v>11</v>
      </c>
      <c r="D119" s="73"/>
      <c r="E119" s="74"/>
      <c r="F119" s="43" t="s">
        <v>145</v>
      </c>
      <c r="G119" s="7" t="s">
        <v>455</v>
      </c>
      <c r="H119" s="8" t="s">
        <v>362</v>
      </c>
    </row>
    <row r="120" spans="2:8" s="48" customFormat="1" ht="30" customHeight="1">
      <c r="B120" s="14"/>
      <c r="C120" s="75"/>
      <c r="D120" s="76"/>
      <c r="E120" s="77"/>
      <c r="F120" s="43" t="s">
        <v>145</v>
      </c>
      <c r="G120" s="7" t="s">
        <v>456</v>
      </c>
      <c r="H120" s="8" t="s">
        <v>54</v>
      </c>
    </row>
    <row r="121" spans="2:8" s="48" customFormat="1" ht="30" customHeight="1">
      <c r="B121" s="14"/>
      <c r="C121" s="78"/>
      <c r="D121" s="79"/>
      <c r="E121" s="80"/>
      <c r="F121" s="43" t="s">
        <v>145</v>
      </c>
      <c r="G121" s="7" t="s">
        <v>457</v>
      </c>
      <c r="H121" s="9" t="s">
        <v>55</v>
      </c>
    </row>
    <row r="122" spans="2:8" s="48" customFormat="1" ht="30" customHeight="1">
      <c r="B122" s="13"/>
      <c r="C122" s="94"/>
      <c r="D122" s="95"/>
      <c r="E122" s="96"/>
      <c r="F122" s="43" t="s">
        <v>145</v>
      </c>
      <c r="G122" s="7" t="s">
        <v>458</v>
      </c>
      <c r="H122" s="9" t="s">
        <v>56</v>
      </c>
    </row>
    <row r="123" spans="2:8" s="48" customFormat="1" ht="30" customHeight="1">
      <c r="B123" s="37" t="s">
        <v>510</v>
      </c>
      <c r="C123" s="5"/>
      <c r="E123" s="3"/>
      <c r="F123" s="3"/>
      <c r="G123" s="3"/>
      <c r="H123" s="3"/>
    </row>
    <row r="124" spans="2:8" s="48" customFormat="1" ht="30" customHeight="1">
      <c r="B124" s="101" t="s">
        <v>511</v>
      </c>
      <c r="C124" s="102"/>
      <c r="D124" s="103"/>
      <c r="E124" s="33" t="s">
        <v>7</v>
      </c>
      <c r="F124" s="34" t="s">
        <v>465</v>
      </c>
      <c r="G124" s="35"/>
      <c r="H124" s="36" t="s">
        <v>12</v>
      </c>
    </row>
    <row r="125" spans="2:8" s="48" customFormat="1" ht="30" customHeight="1">
      <c r="B125" s="44">
        <v>21</v>
      </c>
      <c r="C125" s="26" t="s">
        <v>466</v>
      </c>
      <c r="D125" s="10" t="s">
        <v>512</v>
      </c>
      <c r="E125" s="41"/>
      <c r="F125" s="43" t="s">
        <v>145</v>
      </c>
      <c r="G125" s="7" t="s">
        <v>468</v>
      </c>
      <c r="H125" s="6" t="s">
        <v>363</v>
      </c>
    </row>
    <row r="126" spans="2:8" s="48" customFormat="1" ht="30" customHeight="1">
      <c r="B126" s="12"/>
      <c r="C126" s="72" t="s">
        <v>11</v>
      </c>
      <c r="D126" s="73"/>
      <c r="E126" s="74"/>
      <c r="F126" s="43" t="s">
        <v>145</v>
      </c>
      <c r="G126" s="7" t="s">
        <v>455</v>
      </c>
      <c r="H126" s="8" t="s">
        <v>364</v>
      </c>
    </row>
    <row r="127" spans="2:8" s="48" customFormat="1" ht="30" customHeight="1">
      <c r="B127" s="14"/>
      <c r="C127" s="75"/>
      <c r="D127" s="76"/>
      <c r="E127" s="77"/>
      <c r="F127" s="43" t="s">
        <v>145</v>
      </c>
      <c r="G127" s="7" t="s">
        <v>456</v>
      </c>
      <c r="H127" s="8" t="s">
        <v>57</v>
      </c>
    </row>
    <row r="128" spans="2:8" s="48" customFormat="1" ht="30" customHeight="1">
      <c r="B128" s="14"/>
      <c r="C128" s="78"/>
      <c r="D128" s="79"/>
      <c r="E128" s="80"/>
      <c r="F128" s="43" t="s">
        <v>145</v>
      </c>
      <c r="G128" s="7" t="s">
        <v>457</v>
      </c>
      <c r="H128" s="9" t="s">
        <v>365</v>
      </c>
    </row>
    <row r="129" spans="2:8" s="48" customFormat="1" ht="30" customHeight="1">
      <c r="B129" s="12"/>
      <c r="C129" s="78"/>
      <c r="D129" s="79"/>
      <c r="E129" s="80"/>
      <c r="F129" s="43" t="s">
        <v>145</v>
      </c>
      <c r="G129" s="7" t="s">
        <v>458</v>
      </c>
      <c r="H129" s="9" t="s">
        <v>58</v>
      </c>
    </row>
    <row r="130" spans="2:8" s="48" customFormat="1" ht="30" customHeight="1">
      <c r="B130" s="44">
        <v>22</v>
      </c>
      <c r="C130" s="26" t="s">
        <v>469</v>
      </c>
      <c r="D130" s="10" t="s">
        <v>513</v>
      </c>
      <c r="E130" s="41"/>
      <c r="F130" s="43" t="s">
        <v>145</v>
      </c>
      <c r="G130" s="28" t="s">
        <v>468</v>
      </c>
      <c r="H130" s="6" t="s">
        <v>366</v>
      </c>
    </row>
    <row r="131" spans="2:8" s="48" customFormat="1" ht="30" customHeight="1">
      <c r="B131" s="12"/>
      <c r="C131" s="72" t="s">
        <v>11</v>
      </c>
      <c r="D131" s="73"/>
      <c r="E131" s="74"/>
      <c r="F131" s="43" t="s">
        <v>145</v>
      </c>
      <c r="G131" s="28" t="s">
        <v>455</v>
      </c>
      <c r="H131" s="8" t="s">
        <v>367</v>
      </c>
    </row>
    <row r="132" spans="2:8" s="48" customFormat="1" ht="30" customHeight="1">
      <c r="B132" s="12"/>
      <c r="C132" s="85"/>
      <c r="D132" s="86"/>
      <c r="E132" s="87"/>
      <c r="F132" s="43" t="s">
        <v>145</v>
      </c>
      <c r="G132" s="28" t="s">
        <v>456</v>
      </c>
      <c r="H132" s="8" t="s">
        <v>368</v>
      </c>
    </row>
    <row r="133" spans="2:8" s="48" customFormat="1" ht="30" customHeight="1">
      <c r="B133" s="12"/>
      <c r="C133" s="88"/>
      <c r="D133" s="89"/>
      <c r="E133" s="90"/>
      <c r="F133" s="43" t="s">
        <v>145</v>
      </c>
      <c r="G133" s="28" t="s">
        <v>457</v>
      </c>
      <c r="H133" s="8" t="s">
        <v>369</v>
      </c>
    </row>
    <row r="134" spans="2:8" s="48" customFormat="1" ht="30" customHeight="1">
      <c r="B134" s="12"/>
      <c r="C134" s="88"/>
      <c r="D134" s="89"/>
      <c r="E134" s="90"/>
      <c r="F134" s="43" t="s">
        <v>145</v>
      </c>
      <c r="G134" s="28" t="s">
        <v>458</v>
      </c>
      <c r="H134" s="8" t="s">
        <v>59</v>
      </c>
    </row>
    <row r="135" spans="2:8" s="48" customFormat="1" ht="30" customHeight="1">
      <c r="B135" s="13"/>
      <c r="C135" s="91"/>
      <c r="D135" s="92"/>
      <c r="E135" s="93"/>
      <c r="F135" s="43" t="s">
        <v>145</v>
      </c>
      <c r="G135" s="29" t="s">
        <v>460</v>
      </c>
      <c r="H135" s="9" t="s">
        <v>60</v>
      </c>
    </row>
    <row r="136" spans="2:8" s="48" customFormat="1" ht="30" customHeight="1">
      <c r="B136" s="37" t="s">
        <v>514</v>
      </c>
      <c r="C136" s="5"/>
      <c r="E136" s="3"/>
      <c r="F136" s="3"/>
      <c r="G136" s="3"/>
      <c r="H136" s="3"/>
    </row>
    <row r="137" spans="2:8" s="48" customFormat="1" ht="30" customHeight="1">
      <c r="B137" s="101" t="s">
        <v>515</v>
      </c>
      <c r="C137" s="102"/>
      <c r="D137" s="103"/>
      <c r="E137" s="33" t="s">
        <v>7</v>
      </c>
      <c r="F137" s="34" t="s">
        <v>465</v>
      </c>
      <c r="G137" s="35"/>
      <c r="H137" s="36" t="s">
        <v>12</v>
      </c>
    </row>
    <row r="138" spans="2:8" s="48" customFormat="1" ht="30" customHeight="1">
      <c r="B138" s="44">
        <v>23</v>
      </c>
      <c r="C138" s="26" t="s">
        <v>466</v>
      </c>
      <c r="D138" s="10" t="s">
        <v>516</v>
      </c>
      <c r="E138" s="41"/>
      <c r="F138" s="43" t="s">
        <v>145</v>
      </c>
      <c r="G138" s="7" t="s">
        <v>468</v>
      </c>
      <c r="H138" s="6" t="s">
        <v>61</v>
      </c>
    </row>
    <row r="139" spans="2:8" s="48" customFormat="1" ht="30" customHeight="1">
      <c r="B139" s="12"/>
      <c r="C139" s="72" t="s">
        <v>11</v>
      </c>
      <c r="D139" s="73"/>
      <c r="E139" s="74"/>
      <c r="F139" s="43" t="s">
        <v>145</v>
      </c>
      <c r="G139" s="7" t="s">
        <v>455</v>
      </c>
      <c r="H139" s="8" t="s">
        <v>370</v>
      </c>
    </row>
    <row r="140" spans="2:8" s="48" customFormat="1" ht="30" customHeight="1">
      <c r="B140" s="14"/>
      <c r="C140" s="75"/>
      <c r="D140" s="76"/>
      <c r="E140" s="77"/>
      <c r="F140" s="43" t="s">
        <v>145</v>
      </c>
      <c r="G140" s="7" t="s">
        <v>456</v>
      </c>
      <c r="H140" s="8" t="s">
        <v>371</v>
      </c>
    </row>
    <row r="141" spans="2:8" s="48" customFormat="1" ht="30" customHeight="1">
      <c r="B141" s="14"/>
      <c r="C141" s="78"/>
      <c r="D141" s="79"/>
      <c r="E141" s="80"/>
      <c r="F141" s="43" t="s">
        <v>145</v>
      </c>
      <c r="G141" s="7" t="s">
        <v>457</v>
      </c>
      <c r="H141" s="9" t="s">
        <v>372</v>
      </c>
    </row>
    <row r="142" spans="2:8" s="48" customFormat="1" ht="30" customHeight="1">
      <c r="B142" s="12"/>
      <c r="C142" s="78"/>
      <c r="D142" s="79"/>
      <c r="E142" s="80"/>
      <c r="F142" s="43" t="s">
        <v>145</v>
      </c>
      <c r="G142" s="7" t="s">
        <v>458</v>
      </c>
      <c r="H142" s="9" t="s">
        <v>373</v>
      </c>
    </row>
    <row r="143" spans="2:8" s="48" customFormat="1" ht="30" customHeight="1">
      <c r="B143" s="44">
        <v>24</v>
      </c>
      <c r="C143" s="26" t="s">
        <v>469</v>
      </c>
      <c r="D143" s="10" t="s">
        <v>517</v>
      </c>
      <c r="E143" s="41"/>
      <c r="F143" s="43" t="s">
        <v>145</v>
      </c>
      <c r="G143" s="7" t="s">
        <v>468</v>
      </c>
      <c r="H143" s="6" t="s">
        <v>14</v>
      </c>
    </row>
    <row r="144" spans="2:8" s="48" customFormat="1" ht="30" customHeight="1">
      <c r="B144" s="12"/>
      <c r="C144" s="72" t="s">
        <v>11</v>
      </c>
      <c r="D144" s="73"/>
      <c r="E144" s="74"/>
      <c r="F144" s="43" t="s">
        <v>145</v>
      </c>
      <c r="G144" s="7" t="s">
        <v>455</v>
      </c>
      <c r="H144" s="8" t="s">
        <v>62</v>
      </c>
    </row>
    <row r="145" spans="2:8" s="48" customFormat="1" ht="30" customHeight="1">
      <c r="B145" s="12"/>
      <c r="C145" s="85"/>
      <c r="D145" s="86"/>
      <c r="E145" s="87"/>
      <c r="F145" s="43" t="s">
        <v>145</v>
      </c>
      <c r="G145" s="7" t="s">
        <v>456</v>
      </c>
      <c r="H145" s="8" t="s">
        <v>63</v>
      </c>
    </row>
    <row r="146" spans="2:8" s="48" customFormat="1" ht="30" customHeight="1">
      <c r="B146" s="12"/>
      <c r="C146" s="88"/>
      <c r="D146" s="89"/>
      <c r="E146" s="90"/>
      <c r="F146" s="43" t="s">
        <v>145</v>
      </c>
      <c r="G146" s="7" t="s">
        <v>457</v>
      </c>
      <c r="H146" s="8" t="s">
        <v>374</v>
      </c>
    </row>
    <row r="147" spans="2:8" s="48" customFormat="1" ht="30" customHeight="1">
      <c r="B147" s="13"/>
      <c r="C147" s="91"/>
      <c r="D147" s="92"/>
      <c r="E147" s="93"/>
      <c r="F147" s="43" t="s">
        <v>145</v>
      </c>
      <c r="G147" s="7" t="s">
        <v>458</v>
      </c>
      <c r="H147" s="9" t="s">
        <v>375</v>
      </c>
    </row>
    <row r="148" spans="2:8" s="48" customFormat="1" ht="30" customHeight="1">
      <c r="B148" s="101" t="s">
        <v>518</v>
      </c>
      <c r="C148" s="102"/>
      <c r="D148" s="103"/>
      <c r="E148" s="33" t="s">
        <v>7</v>
      </c>
      <c r="F148" s="34" t="s">
        <v>465</v>
      </c>
      <c r="G148" s="35"/>
      <c r="H148" s="36" t="s">
        <v>12</v>
      </c>
    </row>
    <row r="149" spans="2:8" s="48" customFormat="1" ht="30" customHeight="1">
      <c r="B149" s="44">
        <v>25</v>
      </c>
      <c r="C149" s="26" t="s">
        <v>466</v>
      </c>
      <c r="D149" s="10" t="s">
        <v>519</v>
      </c>
      <c r="E149" s="41"/>
      <c r="F149" s="43" t="s">
        <v>145</v>
      </c>
      <c r="G149" s="7" t="s">
        <v>468</v>
      </c>
      <c r="H149" s="6" t="s">
        <v>376</v>
      </c>
    </row>
    <row r="150" spans="2:8" s="48" customFormat="1" ht="30" customHeight="1">
      <c r="B150" s="12"/>
      <c r="C150" s="72" t="s">
        <v>11</v>
      </c>
      <c r="D150" s="73"/>
      <c r="E150" s="74"/>
      <c r="F150" s="43" t="s">
        <v>145</v>
      </c>
      <c r="G150" s="7" t="s">
        <v>455</v>
      </c>
      <c r="H150" s="8" t="s">
        <v>64</v>
      </c>
    </row>
    <row r="151" spans="2:8" s="48" customFormat="1" ht="30" customHeight="1">
      <c r="B151" s="14"/>
      <c r="C151" s="75"/>
      <c r="D151" s="76"/>
      <c r="E151" s="77"/>
      <c r="F151" s="43" t="s">
        <v>145</v>
      </c>
      <c r="G151" s="7" t="s">
        <v>456</v>
      </c>
      <c r="H151" s="8" t="s">
        <v>13</v>
      </c>
    </row>
    <row r="152" spans="2:8" s="48" customFormat="1" ht="30" customHeight="1">
      <c r="B152" s="14"/>
      <c r="C152" s="78"/>
      <c r="D152" s="79"/>
      <c r="E152" s="80"/>
      <c r="F152" s="43" t="s">
        <v>145</v>
      </c>
      <c r="G152" s="7" t="s">
        <v>457</v>
      </c>
      <c r="H152" s="9" t="s">
        <v>65</v>
      </c>
    </row>
    <row r="153" spans="2:8" s="48" customFormat="1" ht="30" customHeight="1">
      <c r="B153" s="14"/>
      <c r="C153" s="78"/>
      <c r="D153" s="79"/>
      <c r="E153" s="80"/>
      <c r="F153" s="43" t="s">
        <v>145</v>
      </c>
      <c r="G153" s="7" t="s">
        <v>458</v>
      </c>
      <c r="H153" s="9" t="s">
        <v>377</v>
      </c>
    </row>
    <row r="154" spans="2:8" s="48" customFormat="1" ht="30" customHeight="1">
      <c r="B154" s="13"/>
      <c r="C154" s="94"/>
      <c r="D154" s="95"/>
      <c r="E154" s="96"/>
      <c r="F154" s="43" t="s">
        <v>145</v>
      </c>
      <c r="G154" s="7" t="s">
        <v>460</v>
      </c>
      <c r="H154" s="9" t="s">
        <v>520</v>
      </c>
    </row>
    <row r="155" spans="2:8" s="48" customFormat="1" ht="30" customHeight="1">
      <c r="B155" s="101" t="s">
        <v>521</v>
      </c>
      <c r="C155" s="102"/>
      <c r="D155" s="103"/>
      <c r="E155" s="33" t="s">
        <v>7</v>
      </c>
      <c r="F155" s="34" t="s">
        <v>465</v>
      </c>
      <c r="G155" s="33"/>
      <c r="H155" s="36" t="s">
        <v>12</v>
      </c>
    </row>
    <row r="156" spans="2:8" s="48" customFormat="1" ht="30" customHeight="1">
      <c r="B156" s="44">
        <v>26</v>
      </c>
      <c r="C156" s="26" t="s">
        <v>466</v>
      </c>
      <c r="D156" s="10" t="s">
        <v>522</v>
      </c>
      <c r="E156" s="41"/>
      <c r="F156" s="43" t="s">
        <v>145</v>
      </c>
      <c r="G156" s="7" t="s">
        <v>468</v>
      </c>
      <c r="H156" s="6" t="s">
        <v>378</v>
      </c>
    </row>
    <row r="157" spans="2:8" s="48" customFormat="1" ht="30" customHeight="1">
      <c r="B157" s="12"/>
      <c r="C157" s="72" t="s">
        <v>11</v>
      </c>
      <c r="D157" s="73"/>
      <c r="E157" s="74"/>
      <c r="F157" s="43" t="s">
        <v>145</v>
      </c>
      <c r="G157" s="7" t="s">
        <v>455</v>
      </c>
      <c r="H157" s="8" t="s">
        <v>379</v>
      </c>
    </row>
    <row r="158" spans="2:8" s="48" customFormat="1" ht="30" customHeight="1">
      <c r="B158" s="14"/>
      <c r="C158" s="75"/>
      <c r="D158" s="76"/>
      <c r="E158" s="77"/>
      <c r="F158" s="43" t="s">
        <v>145</v>
      </c>
      <c r="G158" s="7" t="s">
        <v>456</v>
      </c>
      <c r="H158" s="8" t="s">
        <v>380</v>
      </c>
    </row>
    <row r="159" spans="2:8" s="48" customFormat="1" ht="30" customHeight="1">
      <c r="B159" s="14"/>
      <c r="C159" s="78"/>
      <c r="D159" s="79"/>
      <c r="E159" s="80"/>
      <c r="F159" s="43" t="s">
        <v>145</v>
      </c>
      <c r="G159" s="7" t="s">
        <v>457</v>
      </c>
      <c r="H159" s="9" t="s">
        <v>66</v>
      </c>
    </row>
    <row r="160" spans="2:8" s="48" customFormat="1" ht="30" customHeight="1">
      <c r="B160" s="13"/>
      <c r="C160" s="94"/>
      <c r="D160" s="95"/>
      <c r="E160" s="96"/>
      <c r="F160" s="43" t="s">
        <v>145</v>
      </c>
      <c r="G160" s="7" t="s">
        <v>458</v>
      </c>
      <c r="H160" s="9" t="s">
        <v>67</v>
      </c>
    </row>
    <row r="161" spans="2:8" s="48" customFormat="1" ht="30" customHeight="1">
      <c r="B161" s="44">
        <v>27</v>
      </c>
      <c r="C161" s="26" t="s">
        <v>469</v>
      </c>
      <c r="D161" s="10" t="s">
        <v>523</v>
      </c>
      <c r="E161" s="41"/>
      <c r="F161" s="43" t="s">
        <v>145</v>
      </c>
      <c r="G161" s="7" t="s">
        <v>468</v>
      </c>
      <c r="H161" s="6" t="s">
        <v>381</v>
      </c>
    </row>
    <row r="162" spans="2:8" s="48" customFormat="1" ht="30" customHeight="1">
      <c r="B162" s="12"/>
      <c r="C162" s="72" t="s">
        <v>11</v>
      </c>
      <c r="D162" s="73"/>
      <c r="E162" s="74"/>
      <c r="F162" s="43" t="s">
        <v>145</v>
      </c>
      <c r="G162" s="7" t="s">
        <v>455</v>
      </c>
      <c r="H162" s="8" t="s">
        <v>68</v>
      </c>
    </row>
    <row r="163" spans="2:8" s="48" customFormat="1" ht="30" customHeight="1">
      <c r="B163" s="12"/>
      <c r="C163" s="85"/>
      <c r="D163" s="86"/>
      <c r="E163" s="87"/>
      <c r="F163" s="43" t="s">
        <v>145</v>
      </c>
      <c r="G163" s="7" t="s">
        <v>456</v>
      </c>
      <c r="H163" s="8" t="s">
        <v>69</v>
      </c>
    </row>
    <row r="164" spans="2:8" s="48" customFormat="1" ht="30" customHeight="1">
      <c r="B164" s="12"/>
      <c r="C164" s="88"/>
      <c r="D164" s="89"/>
      <c r="E164" s="90"/>
      <c r="F164" s="43" t="s">
        <v>145</v>
      </c>
      <c r="G164" s="7" t="s">
        <v>457</v>
      </c>
      <c r="H164" s="8" t="s">
        <v>70</v>
      </c>
    </row>
    <row r="165" spans="2:8" s="48" customFormat="1" ht="30" customHeight="1">
      <c r="B165" s="12"/>
      <c r="C165" s="88"/>
      <c r="D165" s="89"/>
      <c r="E165" s="90"/>
      <c r="F165" s="43" t="s">
        <v>145</v>
      </c>
      <c r="G165" s="7" t="s">
        <v>458</v>
      </c>
      <c r="H165" s="8" t="s">
        <v>71</v>
      </c>
    </row>
    <row r="166" spans="2:8" s="48" customFormat="1" ht="30" customHeight="1">
      <c r="B166" s="13"/>
      <c r="C166" s="91"/>
      <c r="D166" s="92"/>
      <c r="E166" s="93"/>
      <c r="F166" s="43" t="s">
        <v>145</v>
      </c>
      <c r="G166" s="7" t="s">
        <v>460</v>
      </c>
      <c r="H166" s="9" t="s">
        <v>72</v>
      </c>
    </row>
    <row r="167" spans="2:8" s="48" customFormat="1" ht="30" customHeight="1">
      <c r="B167" s="37" t="s">
        <v>524</v>
      </c>
      <c r="C167" s="5"/>
      <c r="E167" s="3"/>
      <c r="F167" s="3"/>
      <c r="G167" s="3"/>
      <c r="H167" s="3"/>
    </row>
    <row r="168" spans="2:8" s="48" customFormat="1" ht="30" customHeight="1">
      <c r="B168" s="37" t="s">
        <v>525</v>
      </c>
      <c r="C168" s="5"/>
      <c r="E168" s="3"/>
      <c r="F168" s="3"/>
      <c r="G168" s="3"/>
      <c r="H168" s="3"/>
    </row>
    <row r="169" spans="2:8" s="48" customFormat="1" ht="30" customHeight="1">
      <c r="B169" s="30" t="s">
        <v>526</v>
      </c>
      <c r="C169" s="31"/>
      <c r="D169" s="32"/>
      <c r="E169" s="33" t="s">
        <v>7</v>
      </c>
      <c r="F169" s="34" t="s">
        <v>465</v>
      </c>
      <c r="G169" s="35"/>
      <c r="H169" s="36" t="s">
        <v>12</v>
      </c>
    </row>
    <row r="170" spans="2:8" s="48" customFormat="1" ht="30" customHeight="1">
      <c r="B170" s="44">
        <v>28</v>
      </c>
      <c r="C170" s="26" t="s">
        <v>466</v>
      </c>
      <c r="D170" s="10" t="s">
        <v>527</v>
      </c>
      <c r="E170" s="41"/>
      <c r="F170" s="43" t="s">
        <v>145</v>
      </c>
      <c r="G170" s="7" t="s">
        <v>468</v>
      </c>
      <c r="H170" s="6" t="s">
        <v>382</v>
      </c>
    </row>
    <row r="171" spans="2:8" s="48" customFormat="1" ht="30" customHeight="1">
      <c r="B171" s="12"/>
      <c r="C171" s="72" t="s">
        <v>11</v>
      </c>
      <c r="D171" s="73"/>
      <c r="E171" s="74"/>
      <c r="F171" s="43" t="s">
        <v>145</v>
      </c>
      <c r="G171" s="7" t="s">
        <v>455</v>
      </c>
      <c r="H171" s="8" t="s">
        <v>383</v>
      </c>
    </row>
    <row r="172" spans="2:8" s="48" customFormat="1" ht="30" customHeight="1">
      <c r="B172" s="14"/>
      <c r="C172" s="75"/>
      <c r="D172" s="76"/>
      <c r="E172" s="77"/>
      <c r="F172" s="43" t="s">
        <v>145</v>
      </c>
      <c r="G172" s="7" t="s">
        <v>456</v>
      </c>
      <c r="H172" s="8" t="s">
        <v>384</v>
      </c>
    </row>
    <row r="173" spans="2:8" s="48" customFormat="1" ht="30" customHeight="1">
      <c r="B173" s="12"/>
      <c r="C173" s="78"/>
      <c r="D173" s="79"/>
      <c r="E173" s="80"/>
      <c r="F173" s="43" t="s">
        <v>145</v>
      </c>
      <c r="G173" s="7" t="s">
        <v>457</v>
      </c>
      <c r="H173" s="9" t="s">
        <v>385</v>
      </c>
    </row>
    <row r="174" spans="2:8" s="48" customFormat="1" ht="30" customHeight="1">
      <c r="B174" s="12"/>
      <c r="C174" s="78"/>
      <c r="D174" s="79"/>
      <c r="E174" s="80"/>
      <c r="F174" s="43" t="s">
        <v>145</v>
      </c>
      <c r="G174" s="7" t="s">
        <v>458</v>
      </c>
      <c r="H174" s="9" t="s">
        <v>386</v>
      </c>
    </row>
    <row r="175" spans="2:8" s="48" customFormat="1" ht="30" customHeight="1">
      <c r="B175" s="12"/>
      <c r="C175" s="78"/>
      <c r="D175" s="79"/>
      <c r="E175" s="80"/>
      <c r="F175" s="43" t="s">
        <v>145</v>
      </c>
      <c r="G175" s="7" t="s">
        <v>460</v>
      </c>
      <c r="H175" s="9" t="s">
        <v>435</v>
      </c>
    </row>
    <row r="176" spans="2:8" s="48" customFormat="1" ht="30" customHeight="1">
      <c r="B176" s="12"/>
      <c r="C176" s="78"/>
      <c r="D176" s="79"/>
      <c r="E176" s="80"/>
      <c r="F176" s="43" t="s">
        <v>145</v>
      </c>
      <c r="G176" s="7" t="s">
        <v>461</v>
      </c>
      <c r="H176" s="9" t="s">
        <v>436</v>
      </c>
    </row>
    <row r="177" spans="2:8" s="48" customFormat="1" ht="30" customHeight="1">
      <c r="B177" s="12"/>
      <c r="C177" s="78"/>
      <c r="D177" s="79"/>
      <c r="E177" s="80"/>
      <c r="F177" s="43" t="s">
        <v>145</v>
      </c>
      <c r="G177" s="7" t="s">
        <v>497</v>
      </c>
      <c r="H177" s="9" t="s">
        <v>437</v>
      </c>
    </row>
    <row r="178" spans="2:8" s="48" customFormat="1" ht="30" customHeight="1">
      <c r="B178" s="44">
        <v>29</v>
      </c>
      <c r="C178" s="26" t="s">
        <v>469</v>
      </c>
      <c r="D178" s="10" t="s">
        <v>528</v>
      </c>
      <c r="E178" s="41"/>
      <c r="F178" s="43" t="s">
        <v>145</v>
      </c>
      <c r="G178" s="7" t="s">
        <v>468</v>
      </c>
      <c r="H178" s="6" t="s">
        <v>387</v>
      </c>
    </row>
    <row r="179" spans="2:8" s="48" customFormat="1" ht="30" customHeight="1">
      <c r="B179" s="12"/>
      <c r="C179" s="72" t="s">
        <v>11</v>
      </c>
      <c r="D179" s="73"/>
      <c r="E179" s="74"/>
      <c r="F179" s="43" t="s">
        <v>145</v>
      </c>
      <c r="G179" s="7" t="s">
        <v>455</v>
      </c>
      <c r="H179" s="8" t="s">
        <v>388</v>
      </c>
    </row>
    <row r="180" spans="2:8" s="48" customFormat="1" ht="30" customHeight="1">
      <c r="B180" s="12"/>
      <c r="C180" s="85"/>
      <c r="D180" s="86"/>
      <c r="E180" s="87"/>
      <c r="F180" s="43" t="s">
        <v>145</v>
      </c>
      <c r="G180" s="7" t="s">
        <v>456</v>
      </c>
      <c r="H180" s="8" t="s">
        <v>389</v>
      </c>
    </row>
    <row r="181" spans="2:8" s="48" customFormat="1" ht="30" customHeight="1">
      <c r="B181" s="12"/>
      <c r="C181" s="88"/>
      <c r="D181" s="89"/>
      <c r="E181" s="90"/>
      <c r="F181" s="43" t="s">
        <v>145</v>
      </c>
      <c r="G181" s="7" t="s">
        <v>457</v>
      </c>
      <c r="H181" s="8" t="s">
        <v>390</v>
      </c>
    </row>
    <row r="182" spans="2:8" s="48" customFormat="1" ht="30" customHeight="1">
      <c r="B182" s="12"/>
      <c r="C182" s="88"/>
      <c r="D182" s="89"/>
      <c r="E182" s="90"/>
      <c r="F182" s="43" t="s">
        <v>145</v>
      </c>
      <c r="G182" s="7" t="s">
        <v>458</v>
      </c>
      <c r="H182" s="8" t="s">
        <v>391</v>
      </c>
    </row>
    <row r="183" spans="2:8" s="48" customFormat="1" ht="30" customHeight="1">
      <c r="B183" s="12"/>
      <c r="C183" s="88"/>
      <c r="D183" s="89"/>
      <c r="E183" s="90"/>
      <c r="F183" s="43" t="s">
        <v>145</v>
      </c>
      <c r="G183" s="7" t="s">
        <v>460</v>
      </c>
      <c r="H183" s="9" t="s">
        <v>392</v>
      </c>
    </row>
    <row r="184" spans="2:8" s="48" customFormat="1" ht="30" customHeight="1">
      <c r="B184" s="13"/>
      <c r="C184" s="91"/>
      <c r="D184" s="92"/>
      <c r="E184" s="93"/>
      <c r="F184" s="43" t="s">
        <v>145</v>
      </c>
      <c r="G184" s="7" t="s">
        <v>461</v>
      </c>
      <c r="H184" s="9" t="s">
        <v>73</v>
      </c>
    </row>
    <row r="185" spans="2:8" s="48" customFormat="1" ht="30" customHeight="1">
      <c r="B185" s="97" t="s">
        <v>529</v>
      </c>
      <c r="C185" s="98"/>
      <c r="D185" s="99"/>
      <c r="E185" s="33" t="s">
        <v>7</v>
      </c>
      <c r="F185" s="34" t="s">
        <v>465</v>
      </c>
      <c r="G185" s="33"/>
      <c r="H185" s="36" t="s">
        <v>12</v>
      </c>
    </row>
    <row r="186" spans="2:8" s="48" customFormat="1" ht="30" customHeight="1">
      <c r="B186" s="44">
        <v>30</v>
      </c>
      <c r="C186" s="26" t="s">
        <v>466</v>
      </c>
      <c r="D186" s="10" t="s">
        <v>530</v>
      </c>
      <c r="E186" s="41"/>
      <c r="F186" s="43" t="s">
        <v>145</v>
      </c>
      <c r="G186" s="7" t="s">
        <v>468</v>
      </c>
      <c r="H186" s="6" t="s">
        <v>393</v>
      </c>
    </row>
    <row r="187" spans="2:8" s="48" customFormat="1" ht="30" customHeight="1">
      <c r="B187" s="12"/>
      <c r="C187" s="72" t="s">
        <v>11</v>
      </c>
      <c r="D187" s="73"/>
      <c r="E187" s="74"/>
      <c r="F187" s="43" t="s">
        <v>145</v>
      </c>
      <c r="G187" s="7" t="s">
        <v>455</v>
      </c>
      <c r="H187" s="8" t="s">
        <v>394</v>
      </c>
    </row>
    <row r="188" spans="2:8" s="48" customFormat="1" ht="30" customHeight="1">
      <c r="B188" s="14"/>
      <c r="C188" s="75"/>
      <c r="D188" s="76"/>
      <c r="E188" s="77"/>
      <c r="F188" s="43" t="s">
        <v>145</v>
      </c>
      <c r="G188" s="7" t="s">
        <v>456</v>
      </c>
      <c r="H188" s="8" t="s">
        <v>395</v>
      </c>
    </row>
    <row r="189" spans="2:8" s="48" customFormat="1" ht="30" customHeight="1">
      <c r="B189" s="12"/>
      <c r="C189" s="78"/>
      <c r="D189" s="79"/>
      <c r="E189" s="80"/>
      <c r="F189" s="43" t="s">
        <v>145</v>
      </c>
      <c r="G189" s="7" t="s">
        <v>457</v>
      </c>
      <c r="H189" s="9" t="s">
        <v>396</v>
      </c>
    </row>
    <row r="190" spans="2:8" s="48" customFormat="1" ht="30" customHeight="1">
      <c r="B190" s="13"/>
      <c r="C190" s="94"/>
      <c r="D190" s="95"/>
      <c r="E190" s="96"/>
      <c r="F190" s="43" t="s">
        <v>145</v>
      </c>
      <c r="G190" s="7" t="s">
        <v>458</v>
      </c>
      <c r="H190" s="9" t="s">
        <v>74</v>
      </c>
    </row>
    <row r="191" spans="2:8" s="48" customFormat="1" ht="30" customHeight="1">
      <c r="B191" s="44">
        <v>31</v>
      </c>
      <c r="C191" s="26" t="s">
        <v>469</v>
      </c>
      <c r="D191" s="10" t="s">
        <v>531</v>
      </c>
      <c r="E191" s="41"/>
      <c r="F191" s="43" t="s">
        <v>145</v>
      </c>
      <c r="G191" s="7" t="s">
        <v>468</v>
      </c>
      <c r="H191" s="6" t="s">
        <v>397</v>
      </c>
    </row>
    <row r="192" spans="2:8" s="48" customFormat="1" ht="30" customHeight="1">
      <c r="B192" s="12"/>
      <c r="C192" s="72" t="s">
        <v>11</v>
      </c>
      <c r="D192" s="73"/>
      <c r="E192" s="74"/>
      <c r="F192" s="43" t="s">
        <v>145</v>
      </c>
      <c r="G192" s="7" t="s">
        <v>455</v>
      </c>
      <c r="H192" s="8" t="s">
        <v>398</v>
      </c>
    </row>
    <row r="193" spans="2:8" s="48" customFormat="1" ht="30" customHeight="1">
      <c r="B193" s="12"/>
      <c r="C193" s="85"/>
      <c r="D193" s="86"/>
      <c r="E193" s="87"/>
      <c r="F193" s="43" t="s">
        <v>145</v>
      </c>
      <c r="G193" s="7" t="s">
        <v>456</v>
      </c>
      <c r="H193" s="8" t="s">
        <v>399</v>
      </c>
    </row>
    <row r="194" spans="2:8" s="48" customFormat="1" ht="30" customHeight="1">
      <c r="B194" s="12"/>
      <c r="C194" s="88"/>
      <c r="D194" s="89"/>
      <c r="E194" s="90"/>
      <c r="F194" s="43" t="s">
        <v>145</v>
      </c>
      <c r="G194" s="7" t="s">
        <v>457</v>
      </c>
      <c r="H194" s="8" t="s">
        <v>400</v>
      </c>
    </row>
    <row r="195" spans="2:8" s="48" customFormat="1" ht="30" customHeight="1">
      <c r="B195" s="13"/>
      <c r="C195" s="91"/>
      <c r="D195" s="92"/>
      <c r="E195" s="93"/>
      <c r="F195" s="43" t="s">
        <v>145</v>
      </c>
      <c r="G195" s="7" t="s">
        <v>458</v>
      </c>
      <c r="H195" s="8" t="s">
        <v>401</v>
      </c>
    </row>
    <row r="196" spans="2:8" s="48" customFormat="1" ht="27">
      <c r="B196" s="44">
        <v>32</v>
      </c>
      <c r="C196" s="26" t="s">
        <v>506</v>
      </c>
      <c r="D196" s="10" t="s">
        <v>532</v>
      </c>
      <c r="E196" s="41"/>
      <c r="F196" s="43" t="s">
        <v>145</v>
      </c>
      <c r="G196" s="7" t="s">
        <v>468</v>
      </c>
      <c r="H196" s="6" t="s">
        <v>402</v>
      </c>
    </row>
    <row r="197" spans="2:8" s="48" customFormat="1" ht="30" customHeight="1">
      <c r="B197" s="12"/>
      <c r="C197" s="72" t="s">
        <v>11</v>
      </c>
      <c r="D197" s="73"/>
      <c r="E197" s="74"/>
      <c r="F197" s="43" t="s">
        <v>145</v>
      </c>
      <c r="G197" s="7" t="s">
        <v>455</v>
      </c>
      <c r="H197" s="8" t="s">
        <v>403</v>
      </c>
    </row>
    <row r="198" spans="2:8" s="48" customFormat="1" ht="30" customHeight="1">
      <c r="B198" s="12"/>
      <c r="C198" s="85"/>
      <c r="D198" s="86"/>
      <c r="E198" s="87"/>
      <c r="F198" s="43" t="s">
        <v>145</v>
      </c>
      <c r="G198" s="7" t="s">
        <v>456</v>
      </c>
      <c r="H198" s="8" t="s">
        <v>404</v>
      </c>
    </row>
    <row r="199" spans="2:8" s="48" customFormat="1" ht="30" customHeight="1">
      <c r="B199" s="97" t="s">
        <v>533</v>
      </c>
      <c r="C199" s="98"/>
      <c r="D199" s="99"/>
      <c r="E199" s="33" t="s">
        <v>7</v>
      </c>
      <c r="F199" s="34" t="s">
        <v>465</v>
      </c>
      <c r="G199" s="33"/>
      <c r="H199" s="36" t="s">
        <v>12</v>
      </c>
    </row>
    <row r="200" spans="2:8" s="48" customFormat="1" ht="30" customHeight="1">
      <c r="B200" s="44">
        <v>33</v>
      </c>
      <c r="C200" s="26" t="s">
        <v>466</v>
      </c>
      <c r="D200" s="10" t="s">
        <v>534</v>
      </c>
      <c r="E200" s="41"/>
      <c r="F200" s="43" t="s">
        <v>145</v>
      </c>
      <c r="G200" s="7" t="s">
        <v>468</v>
      </c>
      <c r="H200" s="6" t="s">
        <v>535</v>
      </c>
    </row>
    <row r="201" spans="2:8" s="48" customFormat="1" ht="30" customHeight="1">
      <c r="B201" s="12"/>
      <c r="C201" s="72" t="s">
        <v>11</v>
      </c>
      <c r="D201" s="73"/>
      <c r="E201" s="74"/>
      <c r="F201" s="43" t="s">
        <v>145</v>
      </c>
      <c r="G201" s="7" t="s">
        <v>455</v>
      </c>
      <c r="H201" s="8" t="s">
        <v>536</v>
      </c>
    </row>
    <row r="202" spans="2:8" s="48" customFormat="1" ht="30" customHeight="1">
      <c r="B202" s="14"/>
      <c r="C202" s="75"/>
      <c r="D202" s="76"/>
      <c r="E202" s="77"/>
      <c r="F202" s="43" t="s">
        <v>145</v>
      </c>
      <c r="G202" s="7" t="s">
        <v>456</v>
      </c>
      <c r="H202" s="8" t="s">
        <v>537</v>
      </c>
    </row>
    <row r="203" spans="2:8" s="48" customFormat="1" ht="30" customHeight="1">
      <c r="B203" s="12"/>
      <c r="C203" s="78"/>
      <c r="D203" s="79"/>
      <c r="E203" s="80"/>
      <c r="F203" s="43" t="s">
        <v>145</v>
      </c>
      <c r="G203" s="7" t="s">
        <v>457</v>
      </c>
      <c r="H203" s="9" t="s">
        <v>538</v>
      </c>
    </row>
    <row r="204" spans="2:8" s="48" customFormat="1" ht="30" customHeight="1">
      <c r="B204" s="12"/>
      <c r="C204" s="78"/>
      <c r="D204" s="79"/>
      <c r="E204" s="80"/>
      <c r="F204" s="43" t="s">
        <v>145</v>
      </c>
      <c r="G204" s="7" t="s">
        <v>458</v>
      </c>
      <c r="H204" s="9" t="s">
        <v>539</v>
      </c>
    </row>
    <row r="205" spans="2:8" s="48" customFormat="1" ht="30" customHeight="1">
      <c r="B205" s="13"/>
      <c r="C205" s="94"/>
      <c r="D205" s="95"/>
      <c r="E205" s="96"/>
      <c r="F205" s="43" t="s">
        <v>145</v>
      </c>
      <c r="G205" s="7" t="s">
        <v>460</v>
      </c>
      <c r="H205" s="9" t="s">
        <v>540</v>
      </c>
    </row>
    <row r="206" spans="2:8" s="48" customFormat="1" ht="30" customHeight="1">
      <c r="B206" s="97" t="s">
        <v>541</v>
      </c>
      <c r="C206" s="98"/>
      <c r="D206" s="99"/>
      <c r="E206" s="33" t="s">
        <v>7</v>
      </c>
      <c r="F206" s="34" t="s">
        <v>465</v>
      </c>
      <c r="G206" s="33"/>
      <c r="H206" s="36" t="s">
        <v>12</v>
      </c>
    </row>
    <row r="207" spans="2:8" s="48" customFormat="1" ht="30" customHeight="1">
      <c r="B207" s="44">
        <v>34</v>
      </c>
      <c r="C207" s="26" t="s">
        <v>466</v>
      </c>
      <c r="D207" s="10" t="s">
        <v>542</v>
      </c>
      <c r="E207" s="41"/>
      <c r="F207" s="43" t="s">
        <v>145</v>
      </c>
      <c r="G207" s="7" t="s">
        <v>468</v>
      </c>
      <c r="H207" s="6" t="s">
        <v>75</v>
      </c>
    </row>
    <row r="208" spans="2:8" s="48" customFormat="1" ht="30" customHeight="1">
      <c r="B208" s="12"/>
      <c r="C208" s="72" t="s">
        <v>11</v>
      </c>
      <c r="D208" s="73"/>
      <c r="E208" s="74"/>
      <c r="F208" s="43" t="s">
        <v>145</v>
      </c>
      <c r="G208" s="7" t="s">
        <v>455</v>
      </c>
      <c r="H208" s="8" t="s">
        <v>405</v>
      </c>
    </row>
    <row r="209" spans="2:8" s="48" customFormat="1" ht="30" customHeight="1">
      <c r="B209" s="14"/>
      <c r="C209" s="75"/>
      <c r="D209" s="76"/>
      <c r="E209" s="77"/>
      <c r="F209" s="43" t="s">
        <v>145</v>
      </c>
      <c r="G209" s="7" t="s">
        <v>456</v>
      </c>
      <c r="H209" s="8" t="s">
        <v>406</v>
      </c>
    </row>
    <row r="210" spans="2:8" s="48" customFormat="1" ht="30" customHeight="1">
      <c r="B210" s="14"/>
      <c r="C210" s="78"/>
      <c r="D210" s="79"/>
      <c r="E210" s="80"/>
      <c r="F210" s="43" t="s">
        <v>145</v>
      </c>
      <c r="G210" s="7" t="s">
        <v>457</v>
      </c>
      <c r="H210" s="9" t="s">
        <v>76</v>
      </c>
    </row>
    <row r="211" spans="2:8" s="48" customFormat="1" ht="30" customHeight="1">
      <c r="B211" s="14"/>
      <c r="C211" s="78"/>
      <c r="D211" s="79"/>
      <c r="E211" s="80"/>
      <c r="F211" s="43" t="s">
        <v>145</v>
      </c>
      <c r="G211" s="7" t="s">
        <v>458</v>
      </c>
      <c r="H211" s="9" t="s">
        <v>407</v>
      </c>
    </row>
    <row r="212" spans="2:8" s="48" customFormat="1" ht="30" customHeight="1">
      <c r="B212" s="14"/>
      <c r="C212" s="78"/>
      <c r="D212" s="79"/>
      <c r="E212" s="80"/>
      <c r="F212" s="43" t="s">
        <v>145</v>
      </c>
      <c r="G212" s="7" t="s">
        <v>460</v>
      </c>
      <c r="H212" s="9" t="s">
        <v>408</v>
      </c>
    </row>
    <row r="213" spans="2:8" s="48" customFormat="1" ht="30" customHeight="1">
      <c r="B213" s="12"/>
      <c r="C213" s="78"/>
      <c r="D213" s="79"/>
      <c r="E213" s="80"/>
      <c r="F213" s="43" t="s">
        <v>145</v>
      </c>
      <c r="G213" s="7" t="s">
        <v>461</v>
      </c>
      <c r="H213" s="9" t="s">
        <v>409</v>
      </c>
    </row>
    <row r="214" spans="2:8" s="48" customFormat="1" ht="30" customHeight="1">
      <c r="B214" s="44">
        <v>35</v>
      </c>
      <c r="C214" s="26" t="s">
        <v>469</v>
      </c>
      <c r="D214" s="10" t="s">
        <v>543</v>
      </c>
      <c r="E214" s="41"/>
      <c r="F214" s="42" t="s">
        <v>544</v>
      </c>
      <c r="G214" s="7" t="s">
        <v>468</v>
      </c>
      <c r="H214" s="6" t="s">
        <v>410</v>
      </c>
    </row>
    <row r="215" spans="2:8" s="48" customFormat="1" ht="30" customHeight="1">
      <c r="B215" s="12"/>
      <c r="C215" s="72" t="s">
        <v>11</v>
      </c>
      <c r="D215" s="73"/>
      <c r="E215" s="74"/>
      <c r="F215" s="43" t="s">
        <v>145</v>
      </c>
      <c r="G215" s="7" t="s">
        <v>455</v>
      </c>
      <c r="H215" s="8" t="s">
        <v>411</v>
      </c>
    </row>
    <row r="216" spans="2:8" s="48" customFormat="1" ht="30" customHeight="1">
      <c r="B216" s="13"/>
      <c r="C216" s="82"/>
      <c r="D216" s="83"/>
      <c r="E216" s="84"/>
      <c r="F216" s="43" t="s">
        <v>145</v>
      </c>
      <c r="G216" s="7" t="s">
        <v>456</v>
      </c>
      <c r="H216" s="8" t="s">
        <v>77</v>
      </c>
    </row>
    <row r="217" spans="2:8" s="48" customFormat="1" ht="30" customHeight="1">
      <c r="B217" s="44">
        <v>36</v>
      </c>
      <c r="C217" s="26" t="s">
        <v>506</v>
      </c>
      <c r="D217" s="10" t="s">
        <v>545</v>
      </c>
      <c r="E217" s="41"/>
      <c r="F217" s="43" t="s">
        <v>145</v>
      </c>
      <c r="G217" s="7" t="s">
        <v>468</v>
      </c>
      <c r="H217" s="6" t="s">
        <v>78</v>
      </c>
    </row>
    <row r="218" spans="2:8" s="48" customFormat="1" ht="30" customHeight="1">
      <c r="B218" s="12"/>
      <c r="C218" s="72" t="s">
        <v>11</v>
      </c>
      <c r="D218" s="73"/>
      <c r="E218" s="74"/>
      <c r="F218" s="43" t="s">
        <v>145</v>
      </c>
      <c r="G218" s="7" t="s">
        <v>455</v>
      </c>
      <c r="H218" s="8" t="s">
        <v>79</v>
      </c>
    </row>
    <row r="219" spans="2:8" s="48" customFormat="1" ht="30" customHeight="1">
      <c r="B219" s="12"/>
      <c r="C219" s="85"/>
      <c r="D219" s="86"/>
      <c r="E219" s="87"/>
      <c r="F219" s="43" t="s">
        <v>145</v>
      </c>
      <c r="G219" s="7" t="s">
        <v>456</v>
      </c>
      <c r="H219" s="8" t="s">
        <v>412</v>
      </c>
    </row>
    <row r="220" spans="2:8" s="48" customFormat="1" ht="30" customHeight="1">
      <c r="B220" s="12"/>
      <c r="C220" s="88"/>
      <c r="D220" s="89"/>
      <c r="E220" s="90"/>
      <c r="F220" s="43" t="s">
        <v>145</v>
      </c>
      <c r="G220" s="7" t="s">
        <v>457</v>
      </c>
      <c r="H220" s="8" t="s">
        <v>413</v>
      </c>
    </row>
    <row r="221" spans="2:8" s="48" customFormat="1" ht="30" customHeight="1">
      <c r="B221" s="12"/>
      <c r="C221" s="88"/>
      <c r="D221" s="89"/>
      <c r="E221" s="90"/>
      <c r="F221" s="43" t="s">
        <v>145</v>
      </c>
      <c r="G221" s="7" t="s">
        <v>458</v>
      </c>
      <c r="H221" s="8" t="s">
        <v>80</v>
      </c>
    </row>
    <row r="222" spans="2:8" s="48" customFormat="1" ht="30" customHeight="1">
      <c r="B222" s="13"/>
      <c r="C222" s="91"/>
      <c r="D222" s="92"/>
      <c r="E222" s="93"/>
      <c r="F222" s="43" t="s">
        <v>145</v>
      </c>
      <c r="G222" s="7" t="s">
        <v>460</v>
      </c>
      <c r="H222" s="8" t="s">
        <v>414</v>
      </c>
    </row>
    <row r="223" spans="2:8" s="48" customFormat="1" ht="30" customHeight="1">
      <c r="B223" s="97" t="s">
        <v>546</v>
      </c>
      <c r="C223" s="98"/>
      <c r="D223" s="99"/>
      <c r="E223" s="33" t="s">
        <v>7</v>
      </c>
      <c r="F223" s="34" t="s">
        <v>465</v>
      </c>
      <c r="G223" s="33"/>
      <c r="H223" s="36" t="s">
        <v>12</v>
      </c>
    </row>
    <row r="224" spans="2:8" s="48" customFormat="1" ht="30" customHeight="1">
      <c r="B224" s="44">
        <v>37</v>
      </c>
      <c r="C224" s="26" t="s">
        <v>466</v>
      </c>
      <c r="D224" s="10" t="s">
        <v>547</v>
      </c>
      <c r="E224" s="41"/>
      <c r="F224" s="43" t="s">
        <v>145</v>
      </c>
      <c r="G224" s="7" t="s">
        <v>468</v>
      </c>
      <c r="H224" s="6" t="s">
        <v>81</v>
      </c>
    </row>
    <row r="225" spans="2:8" s="48" customFormat="1" ht="30" customHeight="1">
      <c r="B225" s="12"/>
      <c r="C225" s="72" t="s">
        <v>11</v>
      </c>
      <c r="D225" s="73"/>
      <c r="E225" s="74"/>
      <c r="F225" s="43" t="s">
        <v>145</v>
      </c>
      <c r="G225" s="7" t="s">
        <v>455</v>
      </c>
      <c r="H225" s="8" t="s">
        <v>82</v>
      </c>
    </row>
    <row r="226" spans="2:8" s="48" customFormat="1" ht="30" customHeight="1">
      <c r="B226" s="14"/>
      <c r="C226" s="75"/>
      <c r="D226" s="76"/>
      <c r="E226" s="77"/>
      <c r="F226" s="43" t="s">
        <v>145</v>
      </c>
      <c r="G226" s="7" t="s">
        <v>456</v>
      </c>
      <c r="H226" s="8" t="s">
        <v>415</v>
      </c>
    </row>
    <row r="227" spans="2:8" s="48" customFormat="1" ht="30" customHeight="1">
      <c r="B227" s="14"/>
      <c r="C227" s="78"/>
      <c r="D227" s="79"/>
      <c r="E227" s="80"/>
      <c r="F227" s="43" t="s">
        <v>145</v>
      </c>
      <c r="G227" s="7" t="s">
        <v>457</v>
      </c>
      <c r="H227" s="9" t="s">
        <v>83</v>
      </c>
    </row>
    <row r="228" spans="2:8" s="48" customFormat="1" ht="30" customHeight="1">
      <c r="B228" s="14"/>
      <c r="C228" s="78"/>
      <c r="D228" s="79"/>
      <c r="E228" s="80"/>
      <c r="F228" s="43" t="s">
        <v>145</v>
      </c>
      <c r="G228" s="7" t="s">
        <v>458</v>
      </c>
      <c r="H228" s="9" t="s">
        <v>84</v>
      </c>
    </row>
    <row r="229" spans="2:8" s="48" customFormat="1" ht="30" customHeight="1">
      <c r="B229" s="14"/>
      <c r="C229" s="78"/>
      <c r="D229" s="79"/>
      <c r="E229" s="80"/>
      <c r="F229" s="43" t="s">
        <v>145</v>
      </c>
      <c r="G229" s="7" t="s">
        <v>460</v>
      </c>
      <c r="H229" s="9" t="s">
        <v>85</v>
      </c>
    </row>
    <row r="230" spans="2:8" s="48" customFormat="1" ht="30" customHeight="1">
      <c r="B230" s="44">
        <v>38</v>
      </c>
      <c r="C230" s="26" t="s">
        <v>469</v>
      </c>
      <c r="D230" s="10" t="s">
        <v>548</v>
      </c>
      <c r="E230" s="41"/>
      <c r="F230" s="42" t="s">
        <v>544</v>
      </c>
      <c r="G230" s="7" t="s">
        <v>468</v>
      </c>
      <c r="H230" s="6" t="s">
        <v>86</v>
      </c>
    </row>
    <row r="231" spans="2:8" s="48" customFormat="1" ht="30" customHeight="1">
      <c r="B231" s="12"/>
      <c r="C231" s="72" t="s">
        <v>11</v>
      </c>
      <c r="D231" s="73"/>
      <c r="E231" s="74"/>
      <c r="F231" s="43" t="s">
        <v>145</v>
      </c>
      <c r="G231" s="7" t="s">
        <v>455</v>
      </c>
      <c r="H231" s="8" t="s">
        <v>87</v>
      </c>
    </row>
    <row r="232" spans="2:8" s="48" customFormat="1" ht="30" customHeight="1">
      <c r="B232" s="12"/>
      <c r="C232" s="85"/>
      <c r="D232" s="86"/>
      <c r="E232" s="87"/>
      <c r="F232" s="43" t="s">
        <v>145</v>
      </c>
      <c r="G232" s="7" t="s">
        <v>456</v>
      </c>
      <c r="H232" s="8" t="s">
        <v>88</v>
      </c>
    </row>
    <row r="233" spans="2:8" s="48" customFormat="1" ht="30" customHeight="1">
      <c r="B233" s="12"/>
      <c r="C233" s="88"/>
      <c r="D233" s="89"/>
      <c r="E233" s="90"/>
      <c r="F233" s="43" t="s">
        <v>145</v>
      </c>
      <c r="G233" s="7" t="s">
        <v>457</v>
      </c>
      <c r="H233" s="8" t="s">
        <v>89</v>
      </c>
    </row>
    <row r="234" spans="2:8" s="48" customFormat="1" ht="30" customHeight="1">
      <c r="B234" s="12"/>
      <c r="C234" s="88"/>
      <c r="D234" s="89"/>
      <c r="E234" s="90"/>
      <c r="F234" s="43" t="s">
        <v>145</v>
      </c>
      <c r="G234" s="7" t="s">
        <v>458</v>
      </c>
      <c r="H234" s="8" t="s">
        <v>90</v>
      </c>
    </row>
    <row r="235" spans="2:8" s="48" customFormat="1" ht="30" customHeight="1">
      <c r="B235" s="12"/>
      <c r="C235" s="88"/>
      <c r="D235" s="89"/>
      <c r="E235" s="90"/>
      <c r="F235" s="43" t="s">
        <v>145</v>
      </c>
      <c r="G235" s="7" t="s">
        <v>460</v>
      </c>
      <c r="H235" s="8" t="s">
        <v>91</v>
      </c>
    </row>
    <row r="236" spans="2:8" s="48" customFormat="1" ht="30" customHeight="1">
      <c r="B236" s="13"/>
      <c r="C236" s="91"/>
      <c r="D236" s="92"/>
      <c r="E236" s="93"/>
      <c r="F236" s="43" t="s">
        <v>145</v>
      </c>
      <c r="G236" s="7" t="s">
        <v>461</v>
      </c>
      <c r="H236" s="8" t="s">
        <v>438</v>
      </c>
    </row>
    <row r="237" spans="2:8" s="48" customFormat="1" ht="30" customHeight="1">
      <c r="B237" s="44">
        <v>39</v>
      </c>
      <c r="C237" s="26" t="s">
        <v>506</v>
      </c>
      <c r="D237" s="10" t="s">
        <v>549</v>
      </c>
      <c r="E237" s="41"/>
      <c r="F237" s="42" t="s">
        <v>544</v>
      </c>
      <c r="G237" s="7" t="s">
        <v>468</v>
      </c>
      <c r="H237" s="6" t="s">
        <v>92</v>
      </c>
    </row>
    <row r="238" spans="2:8" s="48" customFormat="1" ht="30" customHeight="1">
      <c r="B238" s="12"/>
      <c r="C238" s="72" t="s">
        <v>11</v>
      </c>
      <c r="D238" s="73"/>
      <c r="E238" s="74"/>
      <c r="F238" s="43" t="s">
        <v>145</v>
      </c>
      <c r="G238" s="7" t="s">
        <v>455</v>
      </c>
      <c r="H238" s="8" t="s">
        <v>416</v>
      </c>
    </row>
    <row r="239" spans="2:8" s="48" customFormat="1" ht="30" customHeight="1">
      <c r="B239" s="12"/>
      <c r="C239" s="85"/>
      <c r="D239" s="86"/>
      <c r="E239" s="87"/>
      <c r="F239" s="43" t="s">
        <v>145</v>
      </c>
      <c r="G239" s="7" t="s">
        <v>456</v>
      </c>
      <c r="H239" s="8" t="s">
        <v>417</v>
      </c>
    </row>
    <row r="240" spans="2:8" s="48" customFormat="1" ht="30" customHeight="1">
      <c r="B240" s="12"/>
      <c r="C240" s="88"/>
      <c r="D240" s="89"/>
      <c r="E240" s="90"/>
      <c r="F240" s="43" t="s">
        <v>145</v>
      </c>
      <c r="G240" s="7" t="s">
        <v>457</v>
      </c>
      <c r="H240" s="8" t="s">
        <v>93</v>
      </c>
    </row>
    <row r="241" spans="2:8" s="48" customFormat="1" ht="30" customHeight="1">
      <c r="B241" s="13"/>
      <c r="C241" s="91"/>
      <c r="D241" s="92"/>
      <c r="E241" s="93"/>
      <c r="F241" s="43" t="s">
        <v>145</v>
      </c>
      <c r="G241" s="7" t="s">
        <v>458</v>
      </c>
      <c r="H241" s="8" t="s">
        <v>94</v>
      </c>
    </row>
    <row r="242" spans="2:8" s="48" customFormat="1" ht="30" customHeight="1">
      <c r="B242" s="37" t="s">
        <v>550</v>
      </c>
      <c r="C242" s="5"/>
      <c r="E242" s="3"/>
      <c r="F242" s="3"/>
      <c r="G242" s="3"/>
      <c r="H242" s="3"/>
    </row>
    <row r="243" spans="2:8" s="48" customFormat="1" ht="30" customHeight="1">
      <c r="B243" s="97" t="s">
        <v>551</v>
      </c>
      <c r="C243" s="98"/>
      <c r="D243" s="99"/>
      <c r="E243" s="33" t="s">
        <v>7</v>
      </c>
      <c r="F243" s="45" t="s">
        <v>465</v>
      </c>
      <c r="G243" s="35"/>
      <c r="H243" s="36" t="s">
        <v>12</v>
      </c>
    </row>
    <row r="244" spans="2:8" s="48" customFormat="1" ht="30" customHeight="1">
      <c r="B244" s="44">
        <v>40</v>
      </c>
      <c r="C244" s="26" t="s">
        <v>466</v>
      </c>
      <c r="D244" s="10" t="s">
        <v>552</v>
      </c>
      <c r="E244" s="41"/>
      <c r="F244" s="43" t="s">
        <v>145</v>
      </c>
      <c r="G244" s="7" t="s">
        <v>468</v>
      </c>
      <c r="H244" s="6" t="s">
        <v>95</v>
      </c>
    </row>
    <row r="245" spans="2:8" s="48" customFormat="1" ht="30" customHeight="1">
      <c r="B245" s="12"/>
      <c r="C245" s="72" t="s">
        <v>11</v>
      </c>
      <c r="D245" s="73"/>
      <c r="E245" s="74"/>
      <c r="F245" s="43" t="s">
        <v>145</v>
      </c>
      <c r="G245" s="7" t="s">
        <v>455</v>
      </c>
      <c r="H245" s="8" t="s">
        <v>418</v>
      </c>
    </row>
    <row r="246" spans="2:8" s="48" customFormat="1" ht="30" customHeight="1">
      <c r="B246" s="14"/>
      <c r="C246" s="75"/>
      <c r="D246" s="76"/>
      <c r="E246" s="77"/>
      <c r="F246" s="43" t="s">
        <v>145</v>
      </c>
      <c r="G246" s="7" t="s">
        <v>456</v>
      </c>
      <c r="H246" s="8" t="s">
        <v>96</v>
      </c>
    </row>
    <row r="247" spans="2:8" s="48" customFormat="1" ht="30" customHeight="1">
      <c r="B247" s="12"/>
      <c r="C247" s="78"/>
      <c r="D247" s="79"/>
      <c r="E247" s="80"/>
      <c r="F247" s="43" t="s">
        <v>145</v>
      </c>
      <c r="G247" s="7" t="s">
        <v>457</v>
      </c>
      <c r="H247" s="9" t="s">
        <v>97</v>
      </c>
    </row>
    <row r="248" spans="2:8" s="48" customFormat="1" ht="30" customHeight="1">
      <c r="B248" s="12"/>
      <c r="C248" s="78"/>
      <c r="D248" s="79"/>
      <c r="E248" s="80"/>
      <c r="F248" s="43" t="s">
        <v>145</v>
      </c>
      <c r="G248" s="7" t="s">
        <v>458</v>
      </c>
      <c r="H248" s="9" t="s">
        <v>439</v>
      </c>
    </row>
    <row r="249" spans="2:8" s="48" customFormat="1" ht="30" customHeight="1">
      <c r="B249" s="44">
        <v>41</v>
      </c>
      <c r="C249" s="26" t="s">
        <v>469</v>
      </c>
      <c r="D249" s="10" t="s">
        <v>553</v>
      </c>
      <c r="E249" s="41"/>
      <c r="F249" s="43" t="s">
        <v>145</v>
      </c>
      <c r="G249" s="7" t="s">
        <v>468</v>
      </c>
      <c r="H249" s="6" t="s">
        <v>419</v>
      </c>
    </row>
    <row r="250" spans="2:8" s="48" customFormat="1" ht="30" customHeight="1">
      <c r="B250" s="12"/>
      <c r="C250" s="72" t="s">
        <v>11</v>
      </c>
      <c r="D250" s="73"/>
      <c r="E250" s="74"/>
      <c r="F250" s="43" t="s">
        <v>145</v>
      </c>
      <c r="G250" s="7" t="s">
        <v>455</v>
      </c>
      <c r="H250" s="8" t="s">
        <v>420</v>
      </c>
    </row>
    <row r="251" spans="2:8" s="48" customFormat="1" ht="30" customHeight="1">
      <c r="B251" s="14"/>
      <c r="C251" s="75"/>
      <c r="D251" s="76"/>
      <c r="E251" s="77"/>
      <c r="F251" s="43" t="s">
        <v>145</v>
      </c>
      <c r="G251" s="7" t="s">
        <v>456</v>
      </c>
      <c r="H251" s="8" t="s">
        <v>421</v>
      </c>
    </row>
    <row r="252" spans="2:8" s="48" customFormat="1" ht="30" customHeight="1">
      <c r="B252" s="12"/>
      <c r="C252" s="78"/>
      <c r="D252" s="79"/>
      <c r="E252" s="80"/>
      <c r="F252" s="43" t="s">
        <v>145</v>
      </c>
      <c r="G252" s="7" t="s">
        <v>457</v>
      </c>
      <c r="H252" s="9" t="s">
        <v>422</v>
      </c>
    </row>
    <row r="253" spans="2:8" s="48" customFormat="1" ht="30" customHeight="1">
      <c r="B253" s="97" t="s">
        <v>554</v>
      </c>
      <c r="C253" s="98"/>
      <c r="D253" s="99"/>
      <c r="E253" s="33" t="s">
        <v>7</v>
      </c>
      <c r="F253" s="45" t="s">
        <v>465</v>
      </c>
      <c r="G253" s="33"/>
      <c r="H253" s="36" t="s">
        <v>12</v>
      </c>
    </row>
    <row r="254" spans="2:8" s="48" customFormat="1" ht="30" customHeight="1">
      <c r="B254" s="44">
        <v>42</v>
      </c>
      <c r="C254" s="26" t="s">
        <v>466</v>
      </c>
      <c r="D254" s="10" t="s">
        <v>555</v>
      </c>
      <c r="E254" s="41"/>
      <c r="F254" s="43" t="s">
        <v>145</v>
      </c>
      <c r="G254" s="7" t="s">
        <v>468</v>
      </c>
      <c r="H254" s="6" t="s">
        <v>423</v>
      </c>
    </row>
    <row r="255" spans="2:8" s="48" customFormat="1" ht="30" customHeight="1">
      <c r="B255" s="12"/>
      <c r="C255" s="72" t="s">
        <v>11</v>
      </c>
      <c r="D255" s="73"/>
      <c r="E255" s="74"/>
      <c r="F255" s="43" t="s">
        <v>145</v>
      </c>
      <c r="G255" s="7" t="s">
        <v>455</v>
      </c>
      <c r="H255" s="8" t="s">
        <v>98</v>
      </c>
    </row>
    <row r="256" spans="2:8" s="48" customFormat="1" ht="30" customHeight="1">
      <c r="B256" s="12"/>
      <c r="C256" s="104"/>
      <c r="D256" s="105"/>
      <c r="E256" s="106"/>
      <c r="F256" s="43" t="s">
        <v>145</v>
      </c>
      <c r="G256" s="7" t="s">
        <v>456</v>
      </c>
      <c r="H256" s="8" t="s">
        <v>424</v>
      </c>
    </row>
    <row r="257" spans="2:8" s="48" customFormat="1" ht="30" customHeight="1">
      <c r="B257" s="12"/>
      <c r="C257" s="107"/>
      <c r="D257" s="108"/>
      <c r="E257" s="109"/>
      <c r="F257" s="43" t="s">
        <v>145</v>
      </c>
      <c r="G257" s="7" t="s">
        <v>457</v>
      </c>
      <c r="H257" s="8" t="s">
        <v>440</v>
      </c>
    </row>
    <row r="258" spans="2:8" s="48" customFormat="1" ht="30" customHeight="1">
      <c r="B258" s="12"/>
      <c r="C258" s="107"/>
      <c r="D258" s="108"/>
      <c r="E258" s="109"/>
      <c r="F258" s="43" t="s">
        <v>145</v>
      </c>
      <c r="G258" s="7" t="s">
        <v>458</v>
      </c>
      <c r="H258" s="8" t="s">
        <v>441</v>
      </c>
    </row>
    <row r="259" spans="2:8" s="48" customFormat="1" ht="30" customHeight="1">
      <c r="B259" s="12"/>
      <c r="C259" s="107"/>
      <c r="D259" s="108"/>
      <c r="E259" s="109"/>
      <c r="F259" s="43" t="s">
        <v>145</v>
      </c>
      <c r="G259" s="7" t="s">
        <v>460</v>
      </c>
      <c r="H259" s="8" t="s">
        <v>442</v>
      </c>
    </row>
    <row r="260" spans="2:8" s="48" customFormat="1" ht="30" customHeight="1">
      <c r="B260" s="12"/>
      <c r="C260" s="107"/>
      <c r="D260" s="108"/>
      <c r="E260" s="109"/>
      <c r="F260" s="43" t="s">
        <v>145</v>
      </c>
      <c r="G260" s="7" t="s">
        <v>461</v>
      </c>
      <c r="H260" s="8" t="s">
        <v>443</v>
      </c>
    </row>
    <row r="261" spans="2:8" s="48" customFormat="1" ht="30" customHeight="1">
      <c r="B261" s="14"/>
      <c r="C261" s="110"/>
      <c r="D261" s="111"/>
      <c r="E261" s="112"/>
      <c r="F261" s="43" t="s">
        <v>145</v>
      </c>
      <c r="G261" s="7" t="s">
        <v>497</v>
      </c>
      <c r="H261" s="8" t="s">
        <v>444</v>
      </c>
    </row>
    <row r="262" spans="2:8" s="48" customFormat="1" ht="30" customHeight="1">
      <c r="B262" s="44">
        <v>43</v>
      </c>
      <c r="C262" s="26" t="s">
        <v>469</v>
      </c>
      <c r="D262" s="10" t="s">
        <v>556</v>
      </c>
      <c r="E262" s="41"/>
      <c r="F262" s="43" t="s">
        <v>145</v>
      </c>
      <c r="G262" s="7" t="s">
        <v>468</v>
      </c>
      <c r="H262" s="6" t="s">
        <v>425</v>
      </c>
    </row>
    <row r="263" spans="2:8" s="48" customFormat="1" ht="30" customHeight="1">
      <c r="B263" s="12"/>
      <c r="C263" s="72" t="s">
        <v>11</v>
      </c>
      <c r="D263" s="73"/>
      <c r="E263" s="74"/>
      <c r="F263" s="43" t="s">
        <v>145</v>
      </c>
      <c r="G263" s="7" t="s">
        <v>455</v>
      </c>
      <c r="H263" s="8" t="s">
        <v>426</v>
      </c>
    </row>
    <row r="264" spans="2:8" s="48" customFormat="1" ht="30" customHeight="1">
      <c r="B264" s="14"/>
      <c r="C264" s="75"/>
      <c r="D264" s="76"/>
      <c r="E264" s="77"/>
      <c r="F264" s="43" t="s">
        <v>145</v>
      </c>
      <c r="G264" s="7" t="s">
        <v>456</v>
      </c>
      <c r="H264" s="8" t="s">
        <v>427</v>
      </c>
    </row>
    <row r="265" spans="2:8" s="48" customFormat="1" ht="30" customHeight="1">
      <c r="B265" s="14"/>
      <c r="C265" s="78"/>
      <c r="D265" s="79"/>
      <c r="E265" s="80"/>
      <c r="F265" s="43" t="s">
        <v>145</v>
      </c>
      <c r="G265" s="7" t="s">
        <v>457</v>
      </c>
      <c r="H265" s="9" t="s">
        <v>428</v>
      </c>
    </row>
    <row r="266" spans="2:8" s="48" customFormat="1" ht="30" customHeight="1">
      <c r="B266" s="97" t="s">
        <v>557</v>
      </c>
      <c r="C266" s="98"/>
      <c r="D266" s="99"/>
      <c r="E266" s="33" t="s">
        <v>7</v>
      </c>
      <c r="F266" s="45" t="s">
        <v>465</v>
      </c>
      <c r="G266" s="33"/>
      <c r="H266" s="36" t="s">
        <v>12</v>
      </c>
    </row>
    <row r="267" spans="2:8" s="48" customFormat="1" ht="30" customHeight="1">
      <c r="B267" s="44">
        <v>44</v>
      </c>
      <c r="C267" s="26" t="s">
        <v>466</v>
      </c>
      <c r="D267" s="10" t="s">
        <v>558</v>
      </c>
      <c r="E267" s="41"/>
      <c r="F267" s="43" t="s">
        <v>145</v>
      </c>
      <c r="G267" s="7" t="s">
        <v>468</v>
      </c>
      <c r="H267" s="6" t="s">
        <v>429</v>
      </c>
    </row>
    <row r="268" spans="2:8" s="48" customFormat="1" ht="30" customHeight="1">
      <c r="B268" s="12"/>
      <c r="C268" s="72" t="s">
        <v>11</v>
      </c>
      <c r="D268" s="73"/>
      <c r="E268" s="74"/>
      <c r="F268" s="43" t="s">
        <v>145</v>
      </c>
      <c r="G268" s="7" t="s">
        <v>455</v>
      </c>
      <c r="H268" s="8" t="s">
        <v>430</v>
      </c>
    </row>
    <row r="269" spans="2:8" s="48" customFormat="1" ht="30" customHeight="1">
      <c r="B269" s="14"/>
      <c r="C269" s="75"/>
      <c r="D269" s="76"/>
      <c r="E269" s="77"/>
      <c r="F269" s="43" t="s">
        <v>145</v>
      </c>
      <c r="G269" s="7" t="s">
        <v>456</v>
      </c>
      <c r="H269" s="8" t="s">
        <v>99</v>
      </c>
    </row>
    <row r="270" spans="2:8" s="48" customFormat="1" ht="30" customHeight="1">
      <c r="B270" s="14"/>
      <c r="C270" s="78"/>
      <c r="D270" s="79"/>
      <c r="E270" s="80"/>
      <c r="F270" s="43" t="s">
        <v>145</v>
      </c>
      <c r="G270" s="7" t="s">
        <v>457</v>
      </c>
      <c r="H270" s="9" t="s">
        <v>431</v>
      </c>
    </row>
    <row r="271" spans="2:8" s="48" customFormat="1" ht="30" customHeight="1">
      <c r="B271" s="14"/>
      <c r="C271" s="78"/>
      <c r="D271" s="79"/>
      <c r="E271" s="80"/>
      <c r="F271" s="43" t="s">
        <v>145</v>
      </c>
      <c r="G271" s="7" t="s">
        <v>458</v>
      </c>
      <c r="H271" s="9" t="s">
        <v>432</v>
      </c>
    </row>
    <row r="272" spans="2:8" s="48" customFormat="1" ht="30" customHeight="1">
      <c r="B272" s="44">
        <v>45</v>
      </c>
      <c r="C272" s="26" t="s">
        <v>469</v>
      </c>
      <c r="D272" s="10" t="s">
        <v>559</v>
      </c>
      <c r="E272" s="41"/>
      <c r="F272" s="43" t="s">
        <v>145</v>
      </c>
      <c r="G272" s="7" t="s">
        <v>468</v>
      </c>
      <c r="H272" s="6" t="s">
        <v>433</v>
      </c>
    </row>
    <row r="273" spans="2:8" s="48" customFormat="1" ht="30" customHeight="1">
      <c r="B273" s="12"/>
      <c r="C273" s="72" t="s">
        <v>11</v>
      </c>
      <c r="D273" s="73"/>
      <c r="E273" s="74"/>
      <c r="F273" s="43" t="s">
        <v>145</v>
      </c>
      <c r="G273" s="7" t="s">
        <v>455</v>
      </c>
      <c r="H273" s="8" t="s">
        <v>100</v>
      </c>
    </row>
    <row r="274" spans="2:8" s="48" customFormat="1" ht="30" customHeight="1">
      <c r="B274" s="14"/>
      <c r="C274" s="75"/>
      <c r="D274" s="76"/>
      <c r="E274" s="77"/>
      <c r="F274" s="43" t="s">
        <v>145</v>
      </c>
      <c r="G274" s="7" t="s">
        <v>456</v>
      </c>
      <c r="H274" s="8" t="s">
        <v>101</v>
      </c>
    </row>
    <row r="275" spans="2:8" s="48" customFormat="1" ht="30" customHeight="1">
      <c r="B275" s="14"/>
      <c r="C275" s="78"/>
      <c r="D275" s="79"/>
      <c r="E275" s="80"/>
      <c r="F275" s="43" t="s">
        <v>145</v>
      </c>
      <c r="G275" s="7" t="s">
        <v>457</v>
      </c>
      <c r="H275" s="9" t="s">
        <v>102</v>
      </c>
    </row>
    <row r="276" spans="2:8" s="48" customFormat="1" ht="30" customHeight="1">
      <c r="B276" s="14"/>
      <c r="C276" s="78"/>
      <c r="D276" s="79"/>
      <c r="E276" s="80"/>
      <c r="F276" s="43" t="s">
        <v>145</v>
      </c>
      <c r="G276" s="7" t="s">
        <v>458</v>
      </c>
      <c r="H276" s="9" t="s">
        <v>103</v>
      </c>
    </row>
    <row r="277" spans="2:8" s="48" customFormat="1" ht="30" customHeight="1">
      <c r="B277" s="16"/>
      <c r="C277" s="94"/>
      <c r="D277" s="95"/>
      <c r="E277" s="96"/>
      <c r="F277" s="43" t="s">
        <v>145</v>
      </c>
      <c r="G277" s="7" t="s">
        <v>460</v>
      </c>
      <c r="H277" s="9" t="s">
        <v>434</v>
      </c>
    </row>
  </sheetData>
  <sheetProtection/>
  <mergeCells count="110">
    <mergeCell ref="C256:E261"/>
    <mergeCell ref="B5:H6"/>
    <mergeCell ref="C21:E21"/>
    <mergeCell ref="C22:E23"/>
    <mergeCell ref="C25:E25"/>
    <mergeCell ref="C26:E27"/>
    <mergeCell ref="B243:D243"/>
    <mergeCell ref="C45:E45"/>
    <mergeCell ref="C31:E31"/>
    <mergeCell ref="C32:E33"/>
    <mergeCell ref="B29:D29"/>
    <mergeCell ref="C35:E35"/>
    <mergeCell ref="C68:E69"/>
    <mergeCell ref="C46:E47"/>
    <mergeCell ref="C36:E37"/>
    <mergeCell ref="C40:E40"/>
    <mergeCell ref="C41:E43"/>
    <mergeCell ref="C51:E51"/>
    <mergeCell ref="C52:E53"/>
    <mergeCell ref="B49:D49"/>
    <mergeCell ref="C78:E79"/>
    <mergeCell ref="C83:E83"/>
    <mergeCell ref="C84:E85"/>
    <mergeCell ref="B81:D81"/>
    <mergeCell ref="C87:E87"/>
    <mergeCell ref="C55:E55"/>
    <mergeCell ref="C56:E58"/>
    <mergeCell ref="C63:E63"/>
    <mergeCell ref="C64:E65"/>
    <mergeCell ref="C67:E67"/>
    <mergeCell ref="C88:E91"/>
    <mergeCell ref="C13:E17"/>
    <mergeCell ref="C108:E108"/>
    <mergeCell ref="C109:E111"/>
    <mergeCell ref="C113:E113"/>
    <mergeCell ref="C114:E116"/>
    <mergeCell ref="C72:E72"/>
    <mergeCell ref="C77:E77"/>
    <mergeCell ref="C73:E75"/>
    <mergeCell ref="C103:E103"/>
    <mergeCell ref="B117:D117"/>
    <mergeCell ref="B92:D92"/>
    <mergeCell ref="C94:E94"/>
    <mergeCell ref="C95:E100"/>
    <mergeCell ref="B101:D101"/>
    <mergeCell ref="C119:E119"/>
    <mergeCell ref="C104:E106"/>
    <mergeCell ref="C120:E122"/>
    <mergeCell ref="B124:D124"/>
    <mergeCell ref="C126:E126"/>
    <mergeCell ref="C127:E129"/>
    <mergeCell ref="C131:E131"/>
    <mergeCell ref="C158:E160"/>
    <mergeCell ref="C132:E135"/>
    <mergeCell ref="B137:D137"/>
    <mergeCell ref="C139:E139"/>
    <mergeCell ref="C140:E142"/>
    <mergeCell ref="C144:E144"/>
    <mergeCell ref="C145:E147"/>
    <mergeCell ref="C163:E166"/>
    <mergeCell ref="C171:E171"/>
    <mergeCell ref="C172:E177"/>
    <mergeCell ref="C179:E179"/>
    <mergeCell ref="C162:E162"/>
    <mergeCell ref="C180:E184"/>
    <mergeCell ref="B148:D148"/>
    <mergeCell ref="C150:E150"/>
    <mergeCell ref="C151:E154"/>
    <mergeCell ref="B155:D155"/>
    <mergeCell ref="C157:E157"/>
    <mergeCell ref="C231:E231"/>
    <mergeCell ref="C232:E236"/>
    <mergeCell ref="C202:E205"/>
    <mergeCell ref="C12:E12"/>
    <mergeCell ref="C187:E187"/>
    <mergeCell ref="C188:E190"/>
    <mergeCell ref="B185:D185"/>
    <mergeCell ref="C192:E192"/>
    <mergeCell ref="C193:E195"/>
    <mergeCell ref="C197:E197"/>
    <mergeCell ref="C245:E245"/>
    <mergeCell ref="C246:E248"/>
    <mergeCell ref="C250:E250"/>
    <mergeCell ref="C255:E255"/>
    <mergeCell ref="B1:H1"/>
    <mergeCell ref="C208:E208"/>
    <mergeCell ref="C198:E198"/>
    <mergeCell ref="B199:D199"/>
    <mergeCell ref="C201:E201"/>
    <mergeCell ref="B223:D223"/>
    <mergeCell ref="C273:E273"/>
    <mergeCell ref="C274:E277"/>
    <mergeCell ref="B206:D206"/>
    <mergeCell ref="C263:E263"/>
    <mergeCell ref="C264:E265"/>
    <mergeCell ref="B266:D266"/>
    <mergeCell ref="B253:D253"/>
    <mergeCell ref="C209:E213"/>
    <mergeCell ref="C215:E215"/>
    <mergeCell ref="C268:E268"/>
    <mergeCell ref="C269:E271"/>
    <mergeCell ref="C238:E238"/>
    <mergeCell ref="B2:H2"/>
    <mergeCell ref="C251:E252"/>
    <mergeCell ref="C225:E225"/>
    <mergeCell ref="C226:E229"/>
    <mergeCell ref="C216:E216"/>
    <mergeCell ref="C218:E218"/>
    <mergeCell ref="C219:E222"/>
    <mergeCell ref="C239:E241"/>
  </mergeCells>
  <dataValidations count="2">
    <dataValidation type="list" allowBlank="1" showInputMessage="1" showErrorMessage="1" sqref="E11 E20 E24 E30 E34 E39 E44 E50 E54 E62 E66 E71 E76 E82 E86 E93 E102 E107 E112 E118 E125 E130 E138 E143 E149 E156 E161 E170 E178 E186 E191 E196 E200 E207 E214 E217 E224 E230 E237 E244 E249 E254 E262 E267 E272">
      <formula1>$J$2:$J$4</formula1>
    </dataValidation>
    <dataValidation type="list" allowBlank="1" showInputMessage="1" showErrorMessage="1" sqref="F267:F277 F20:F27 F30:F37 F39:F47 F50:F58 F62:F69 F71:F79 F82:F91 F93:F100 F102:F116 F118:F122 F125:F135 F138:F147 F11:F17 F156:F166 F149:F154 F186:F198 F207:F213 F215:F222 F224:F229 F170:F184 F238:F241 F231:F236 F200:F205 F244:F252 F254:F265">
      <formula1>$J$6:$J$7</formula1>
    </dataValidation>
  </dataValidations>
  <printOptions/>
  <pageMargins left="0.2362204724409449" right="0.2362204724409449" top="0.5511811023622047" bottom="0.5511811023622047" header="0.31496062992125984" footer="0.31496062992125984"/>
  <pageSetup fitToHeight="0" horizontalDpi="600" verticalDpi="600" orientation="portrait" paperSize="9" scale="72" r:id="rId1"/>
  <headerFooter>
    <oddFooter>&amp;C&amp;P/&amp;N</oddFooter>
  </headerFooter>
  <rowBreaks count="6" manualBreakCount="6">
    <brk id="37" min="1" max="7" man="1"/>
    <brk id="69" min="1" max="7" man="1"/>
    <brk id="100" min="1" max="7" man="1"/>
    <brk id="135" min="1" max="7" man="1"/>
    <brk id="166" min="1" max="7" man="1"/>
    <brk id="241" min="1" max="7" man="1"/>
  </rowBreaks>
</worksheet>
</file>

<file path=xl/worksheets/sheet3.xml><?xml version="1.0" encoding="utf-8"?>
<worksheet xmlns="http://schemas.openxmlformats.org/spreadsheetml/2006/main" xmlns:r="http://schemas.openxmlformats.org/officeDocument/2006/relationships">
  <dimension ref="B1:J142"/>
  <sheetViews>
    <sheetView showGridLines="0" view="pageBreakPreview" zoomScale="85" zoomScaleSheetLayoutView="85" zoomScalePageLayoutView="0" workbookViewId="0" topLeftCell="A1">
      <selection activeCell="B3" sqref="B3"/>
    </sheetView>
  </sheetViews>
  <sheetFormatPr defaultColWidth="9.140625" defaultRowHeight="21" customHeight="1"/>
  <cols>
    <col min="1" max="1" width="1.1484375" style="46" customWidth="1"/>
    <col min="2" max="2" width="5.140625" style="46" customWidth="1"/>
    <col min="3" max="3" width="3.421875" style="3" customWidth="1"/>
    <col min="4" max="4" width="48.421875" style="46" customWidth="1"/>
    <col min="5" max="5" width="6.421875" style="3" bestFit="1" customWidth="1"/>
    <col min="6" max="6" width="4.421875" style="3" bestFit="1" customWidth="1"/>
    <col min="7" max="7" width="4.00390625" style="3" bestFit="1" customWidth="1"/>
    <col min="8" max="8" width="65.57421875" style="3" customWidth="1"/>
    <col min="9" max="9" width="4.8515625" style="46" customWidth="1"/>
    <col min="10" max="10" width="9.421875" style="46" customWidth="1"/>
    <col min="11" max="16384" width="9.00390625" style="46" customWidth="1"/>
  </cols>
  <sheetData>
    <row r="1" spans="2:10" ht="21" customHeight="1">
      <c r="B1" s="100" t="s">
        <v>445</v>
      </c>
      <c r="C1" s="100"/>
      <c r="D1" s="100"/>
      <c r="E1" s="100"/>
      <c r="F1" s="100"/>
      <c r="G1" s="100"/>
      <c r="H1" s="100"/>
      <c r="J1" s="46" t="s">
        <v>135</v>
      </c>
    </row>
    <row r="2" spans="2:10" ht="21" customHeight="1">
      <c r="B2" s="81" t="s">
        <v>447</v>
      </c>
      <c r="C2" s="81"/>
      <c r="D2" s="81"/>
      <c r="E2" s="81"/>
      <c r="F2" s="81"/>
      <c r="G2" s="81"/>
      <c r="H2" s="81"/>
      <c r="J2" s="46" t="s">
        <v>1</v>
      </c>
    </row>
    <row r="3" spans="2:10" ht="8.25" customHeight="1">
      <c r="B3" s="27"/>
      <c r="C3" s="27"/>
      <c r="D3" s="27"/>
      <c r="E3" s="27"/>
      <c r="F3" s="27"/>
      <c r="G3" s="27"/>
      <c r="H3" s="27"/>
      <c r="J3" s="46" t="s">
        <v>2</v>
      </c>
    </row>
    <row r="4" spans="2:10" ht="25.5" customHeight="1">
      <c r="B4" s="40" t="s">
        <v>6</v>
      </c>
      <c r="J4" s="46" t="s">
        <v>3</v>
      </c>
    </row>
    <row r="5" spans="2:8" ht="21" customHeight="1">
      <c r="B5" s="113" t="s">
        <v>148</v>
      </c>
      <c r="C5" s="114"/>
      <c r="D5" s="114"/>
      <c r="E5" s="114"/>
      <c r="F5" s="114"/>
      <c r="G5" s="114"/>
      <c r="H5" s="114"/>
    </row>
    <row r="6" spans="2:10" ht="36" customHeight="1">
      <c r="B6" s="114"/>
      <c r="C6" s="114"/>
      <c r="D6" s="114"/>
      <c r="E6" s="114"/>
      <c r="F6" s="114"/>
      <c r="G6" s="114"/>
      <c r="H6" s="114"/>
      <c r="J6" s="46" t="s">
        <v>146</v>
      </c>
    </row>
    <row r="7" spans="2:10" ht="11.25" customHeight="1">
      <c r="B7" s="27"/>
      <c r="C7" s="27"/>
      <c r="D7" s="27"/>
      <c r="E7" s="27"/>
      <c r="F7" s="27"/>
      <c r="G7" s="27"/>
      <c r="H7" s="27"/>
      <c r="J7" s="46" t="s">
        <v>136</v>
      </c>
    </row>
    <row r="8" spans="2:3" ht="24.75" customHeight="1">
      <c r="B8" s="37"/>
      <c r="C8" s="38"/>
    </row>
    <row r="9" spans="2:3" ht="24.75" customHeight="1">
      <c r="B9" s="37" t="s">
        <v>153</v>
      </c>
      <c r="C9" s="38"/>
    </row>
    <row r="10" spans="2:8" ht="30" customHeight="1">
      <c r="B10" s="30" t="s">
        <v>155</v>
      </c>
      <c r="C10" s="31"/>
      <c r="D10" s="32"/>
      <c r="E10" s="33" t="s">
        <v>7</v>
      </c>
      <c r="F10" s="34" t="s">
        <v>136</v>
      </c>
      <c r="G10" s="35"/>
      <c r="H10" s="36" t="s">
        <v>12</v>
      </c>
    </row>
    <row r="11" spans="2:8" ht="40.5">
      <c r="B11" s="44">
        <v>1</v>
      </c>
      <c r="C11" s="26" t="s">
        <v>15</v>
      </c>
      <c r="D11" s="10" t="s">
        <v>152</v>
      </c>
      <c r="E11" s="41"/>
      <c r="F11" s="42" t="s">
        <v>145</v>
      </c>
      <c r="G11" s="7" t="s">
        <v>137</v>
      </c>
      <c r="H11" s="6" t="s">
        <v>194</v>
      </c>
    </row>
    <row r="12" spans="2:8" ht="30" customHeight="1">
      <c r="B12" s="12"/>
      <c r="C12" s="72" t="s">
        <v>11</v>
      </c>
      <c r="D12" s="73"/>
      <c r="E12" s="74"/>
      <c r="F12" s="42" t="s">
        <v>145</v>
      </c>
      <c r="G12" s="7" t="s">
        <v>138</v>
      </c>
      <c r="H12" s="8" t="s">
        <v>190</v>
      </c>
    </row>
    <row r="13" spans="2:8" ht="30" customHeight="1">
      <c r="B13" s="14"/>
      <c r="C13" s="75"/>
      <c r="D13" s="76"/>
      <c r="E13" s="77"/>
      <c r="F13" s="42" t="s">
        <v>145</v>
      </c>
      <c r="G13" s="7" t="s">
        <v>139</v>
      </c>
      <c r="H13" s="8" t="s">
        <v>191</v>
      </c>
    </row>
    <row r="14" spans="2:8" ht="30" customHeight="1">
      <c r="B14" s="12"/>
      <c r="C14" s="78"/>
      <c r="D14" s="79"/>
      <c r="E14" s="80"/>
      <c r="F14" s="42" t="s">
        <v>145</v>
      </c>
      <c r="G14" s="7" t="s">
        <v>140</v>
      </c>
      <c r="H14" s="9" t="s">
        <v>192</v>
      </c>
    </row>
    <row r="15" spans="2:8" ht="30" customHeight="1">
      <c r="B15" s="12"/>
      <c r="C15" s="78"/>
      <c r="D15" s="79"/>
      <c r="E15" s="80"/>
      <c r="F15" s="42" t="s">
        <v>145</v>
      </c>
      <c r="G15" s="7" t="s">
        <v>141</v>
      </c>
      <c r="H15" s="9" t="s">
        <v>193</v>
      </c>
    </row>
    <row r="16" spans="2:8" ht="30" customHeight="1">
      <c r="B16" s="30" t="s">
        <v>154</v>
      </c>
      <c r="C16" s="31"/>
      <c r="D16" s="32"/>
      <c r="E16" s="33" t="s">
        <v>7</v>
      </c>
      <c r="F16" s="34" t="s">
        <v>136</v>
      </c>
      <c r="G16" s="35"/>
      <c r="H16" s="36" t="s">
        <v>12</v>
      </c>
    </row>
    <row r="17" spans="2:8" ht="30" customHeight="1">
      <c r="B17" s="44">
        <v>2</v>
      </c>
      <c r="C17" s="26" t="s">
        <v>15</v>
      </c>
      <c r="D17" s="10" t="s">
        <v>156</v>
      </c>
      <c r="E17" s="41"/>
      <c r="F17" s="42" t="s">
        <v>145</v>
      </c>
      <c r="G17" s="7" t="s">
        <v>137</v>
      </c>
      <c r="H17" s="6" t="s">
        <v>195</v>
      </c>
    </row>
    <row r="18" spans="2:8" ht="30" customHeight="1">
      <c r="B18" s="12"/>
      <c r="C18" s="72" t="s">
        <v>11</v>
      </c>
      <c r="D18" s="73"/>
      <c r="E18" s="74"/>
      <c r="F18" s="42" t="s">
        <v>145</v>
      </c>
      <c r="G18" s="7" t="s">
        <v>138</v>
      </c>
      <c r="H18" s="8" t="s">
        <v>196</v>
      </c>
    </row>
    <row r="19" spans="2:8" ht="30" customHeight="1">
      <c r="B19" s="12"/>
      <c r="C19" s="75"/>
      <c r="D19" s="76"/>
      <c r="E19" s="77"/>
      <c r="F19" s="42" t="s">
        <v>145</v>
      </c>
      <c r="G19" s="7" t="s">
        <v>139</v>
      </c>
      <c r="H19" s="8" t="s">
        <v>197</v>
      </c>
    </row>
    <row r="20" spans="2:8" ht="30" customHeight="1">
      <c r="B20" s="12"/>
      <c r="C20" s="78"/>
      <c r="D20" s="79"/>
      <c r="E20" s="80"/>
      <c r="F20" s="42" t="s">
        <v>145</v>
      </c>
      <c r="G20" s="7" t="s">
        <v>140</v>
      </c>
      <c r="H20" s="9" t="s">
        <v>198</v>
      </c>
    </row>
    <row r="21" spans="2:8" s="47" customFormat="1" ht="30" customHeight="1">
      <c r="B21" s="12"/>
      <c r="C21" s="75"/>
      <c r="D21" s="76"/>
      <c r="E21" s="77"/>
      <c r="F21" s="42" t="s">
        <v>145</v>
      </c>
      <c r="G21" s="7" t="s">
        <v>141</v>
      </c>
      <c r="H21" s="8" t="s">
        <v>199</v>
      </c>
    </row>
    <row r="22" spans="2:8" s="47" customFormat="1" ht="30" customHeight="1">
      <c r="B22" s="12"/>
      <c r="C22" s="78"/>
      <c r="D22" s="79"/>
      <c r="E22" s="80"/>
      <c r="F22" s="42" t="s">
        <v>145</v>
      </c>
      <c r="G22" s="7" t="s">
        <v>142</v>
      </c>
      <c r="H22" s="9" t="s">
        <v>200</v>
      </c>
    </row>
    <row r="23" spans="2:8" s="47" customFormat="1" ht="30" customHeight="1">
      <c r="B23" s="44">
        <v>3</v>
      </c>
      <c r="C23" s="26" t="s">
        <v>0</v>
      </c>
      <c r="D23" s="10" t="s">
        <v>157</v>
      </c>
      <c r="E23" s="41"/>
      <c r="F23" s="42" t="s">
        <v>145</v>
      </c>
      <c r="G23" s="7" t="s">
        <v>137</v>
      </c>
      <c r="H23" s="6" t="s">
        <v>206</v>
      </c>
    </row>
    <row r="24" spans="2:8" s="47" customFormat="1" ht="30" customHeight="1">
      <c r="B24" s="12"/>
      <c r="C24" s="72" t="s">
        <v>11</v>
      </c>
      <c r="D24" s="73"/>
      <c r="E24" s="74"/>
      <c r="F24" s="42" t="s">
        <v>145</v>
      </c>
      <c r="G24" s="7" t="s">
        <v>138</v>
      </c>
      <c r="H24" s="8" t="s">
        <v>201</v>
      </c>
    </row>
    <row r="25" spans="2:8" s="47" customFormat="1" ht="30" customHeight="1">
      <c r="B25" s="12"/>
      <c r="C25" s="75"/>
      <c r="D25" s="76"/>
      <c r="E25" s="77"/>
      <c r="F25" s="42" t="s">
        <v>145</v>
      </c>
      <c r="G25" s="7" t="s">
        <v>139</v>
      </c>
      <c r="H25" s="8" t="s">
        <v>202</v>
      </c>
    </row>
    <row r="26" spans="2:8" s="47" customFormat="1" ht="30" customHeight="1">
      <c r="B26" s="12"/>
      <c r="C26" s="78"/>
      <c r="D26" s="79"/>
      <c r="E26" s="80"/>
      <c r="F26" s="43" t="s">
        <v>145</v>
      </c>
      <c r="G26" s="7" t="s">
        <v>140</v>
      </c>
      <c r="H26" s="9" t="s">
        <v>203</v>
      </c>
    </row>
    <row r="27" spans="2:8" s="47" customFormat="1" ht="30" customHeight="1">
      <c r="B27" s="12"/>
      <c r="C27" s="78"/>
      <c r="D27" s="79"/>
      <c r="E27" s="80"/>
      <c r="F27" s="42" t="s">
        <v>145</v>
      </c>
      <c r="G27" s="7" t="s">
        <v>141</v>
      </c>
      <c r="H27" s="8" t="s">
        <v>204</v>
      </c>
    </row>
    <row r="28" spans="2:8" s="47" customFormat="1" ht="30" customHeight="1">
      <c r="B28" s="13"/>
      <c r="C28" s="94"/>
      <c r="D28" s="95"/>
      <c r="E28" s="96"/>
      <c r="F28" s="43" t="s">
        <v>145</v>
      </c>
      <c r="G28" s="7" t="s">
        <v>142</v>
      </c>
      <c r="H28" s="9" t="s">
        <v>205</v>
      </c>
    </row>
    <row r="29" spans="2:8" s="47" customFormat="1" ht="30" customHeight="1">
      <c r="B29" s="44">
        <v>4</v>
      </c>
      <c r="C29" s="26" t="s">
        <v>159</v>
      </c>
      <c r="D29" s="10" t="s">
        <v>158</v>
      </c>
      <c r="E29" s="41"/>
      <c r="F29" s="42" t="s">
        <v>145</v>
      </c>
      <c r="G29" s="7" t="s">
        <v>137</v>
      </c>
      <c r="H29" s="6" t="s">
        <v>207</v>
      </c>
    </row>
    <row r="30" spans="2:8" s="47" customFormat="1" ht="30" customHeight="1">
      <c r="B30" s="12"/>
      <c r="C30" s="72" t="s">
        <v>11</v>
      </c>
      <c r="D30" s="73"/>
      <c r="E30" s="74"/>
      <c r="F30" s="42" t="s">
        <v>145</v>
      </c>
      <c r="G30" s="7" t="s">
        <v>138</v>
      </c>
      <c r="H30" s="8" t="s">
        <v>208</v>
      </c>
    </row>
    <row r="31" spans="2:8" s="47" customFormat="1" ht="30" customHeight="1">
      <c r="B31" s="12"/>
      <c r="C31" s="75"/>
      <c r="D31" s="76"/>
      <c r="E31" s="77"/>
      <c r="F31" s="42" t="s">
        <v>145</v>
      </c>
      <c r="G31" s="7" t="s">
        <v>139</v>
      </c>
      <c r="H31" s="8" t="s">
        <v>209</v>
      </c>
    </row>
    <row r="32" spans="2:8" s="47" customFormat="1" ht="30" customHeight="1">
      <c r="B32" s="12"/>
      <c r="C32" s="78"/>
      <c r="D32" s="79"/>
      <c r="E32" s="80"/>
      <c r="F32" s="43" t="s">
        <v>145</v>
      </c>
      <c r="G32" s="7" t="s">
        <v>140</v>
      </c>
      <c r="H32" s="9" t="s">
        <v>210</v>
      </c>
    </row>
    <row r="33" spans="2:8" s="47" customFormat="1" ht="30" customHeight="1">
      <c r="B33" s="12"/>
      <c r="C33" s="78"/>
      <c r="D33" s="79"/>
      <c r="E33" s="80"/>
      <c r="F33" s="42" t="s">
        <v>145</v>
      </c>
      <c r="G33" s="7" t="s">
        <v>141</v>
      </c>
      <c r="H33" s="8" t="s">
        <v>211</v>
      </c>
    </row>
    <row r="34" spans="2:8" s="47" customFormat="1" ht="30" customHeight="1">
      <c r="B34" s="44">
        <v>5</v>
      </c>
      <c r="C34" s="26" t="s">
        <v>160</v>
      </c>
      <c r="D34" s="10" t="s">
        <v>167</v>
      </c>
      <c r="E34" s="41"/>
      <c r="F34" s="42" t="s">
        <v>145</v>
      </c>
      <c r="G34" s="7" t="s">
        <v>137</v>
      </c>
      <c r="H34" s="6" t="s">
        <v>215</v>
      </c>
    </row>
    <row r="35" spans="2:8" s="47" customFormat="1" ht="30" customHeight="1">
      <c r="B35" s="12"/>
      <c r="C35" s="72" t="s">
        <v>11</v>
      </c>
      <c r="D35" s="73"/>
      <c r="E35" s="74"/>
      <c r="F35" s="42" t="s">
        <v>145</v>
      </c>
      <c r="G35" s="7" t="s">
        <v>138</v>
      </c>
      <c r="H35" s="8" t="s">
        <v>216</v>
      </c>
    </row>
    <row r="36" spans="2:8" s="47" customFormat="1" ht="30" customHeight="1">
      <c r="B36" s="12"/>
      <c r="C36" s="75"/>
      <c r="D36" s="76"/>
      <c r="E36" s="77"/>
      <c r="F36" s="42" t="s">
        <v>145</v>
      </c>
      <c r="G36" s="7" t="s">
        <v>139</v>
      </c>
      <c r="H36" s="8" t="s">
        <v>217</v>
      </c>
    </row>
    <row r="37" spans="2:8" s="47" customFormat="1" ht="30" customHeight="1">
      <c r="B37" s="12"/>
      <c r="C37" s="78"/>
      <c r="D37" s="79"/>
      <c r="E37" s="80"/>
      <c r="F37" s="43" t="s">
        <v>145</v>
      </c>
      <c r="G37" s="7" t="s">
        <v>140</v>
      </c>
      <c r="H37" s="9" t="s">
        <v>218</v>
      </c>
    </row>
    <row r="38" spans="2:8" s="47" customFormat="1" ht="30" customHeight="1">
      <c r="B38" s="12"/>
      <c r="C38" s="78"/>
      <c r="D38" s="79"/>
      <c r="E38" s="80"/>
      <c r="F38" s="42" t="s">
        <v>145</v>
      </c>
      <c r="G38" s="7" t="s">
        <v>141</v>
      </c>
      <c r="H38" s="8" t="s">
        <v>219</v>
      </c>
    </row>
    <row r="39" spans="2:8" s="47" customFormat="1" ht="30" customHeight="1">
      <c r="B39" s="12"/>
      <c r="C39" s="78"/>
      <c r="D39" s="79"/>
      <c r="E39" s="80"/>
      <c r="F39" s="43" t="s">
        <v>145</v>
      </c>
      <c r="G39" s="7" t="s">
        <v>212</v>
      </c>
      <c r="H39" s="9" t="s">
        <v>220</v>
      </c>
    </row>
    <row r="40" spans="2:8" s="47" customFormat="1" ht="30" customHeight="1">
      <c r="B40" s="12"/>
      <c r="C40" s="78"/>
      <c r="D40" s="79"/>
      <c r="E40" s="80"/>
      <c r="F40" s="42" t="s">
        <v>145</v>
      </c>
      <c r="G40" s="7" t="s">
        <v>143</v>
      </c>
      <c r="H40" s="8" t="s">
        <v>221</v>
      </c>
    </row>
    <row r="41" spans="2:8" s="47" customFormat="1" ht="30" customHeight="1">
      <c r="B41" s="12"/>
      <c r="C41" s="78"/>
      <c r="D41" s="79"/>
      <c r="E41" s="80"/>
      <c r="F41" s="43" t="s">
        <v>145</v>
      </c>
      <c r="G41" s="7" t="s">
        <v>144</v>
      </c>
      <c r="H41" s="9" t="s">
        <v>222</v>
      </c>
    </row>
    <row r="42" spans="2:8" s="47" customFormat="1" ht="30" customHeight="1">
      <c r="B42" s="12"/>
      <c r="C42" s="78"/>
      <c r="D42" s="79"/>
      <c r="E42" s="80"/>
      <c r="F42" s="42" t="s">
        <v>145</v>
      </c>
      <c r="G42" s="7" t="s">
        <v>213</v>
      </c>
      <c r="H42" s="8" t="s">
        <v>223</v>
      </c>
    </row>
    <row r="43" spans="2:8" s="47" customFormat="1" ht="30" customHeight="1">
      <c r="B43" s="12"/>
      <c r="C43" s="78"/>
      <c r="D43" s="79"/>
      <c r="E43" s="80"/>
      <c r="F43" s="43" t="s">
        <v>145</v>
      </c>
      <c r="G43" s="7" t="s">
        <v>214</v>
      </c>
      <c r="H43" s="9" t="s">
        <v>224</v>
      </c>
    </row>
    <row r="44" spans="2:8" s="47" customFormat="1" ht="40.5">
      <c r="B44" s="44">
        <v>6</v>
      </c>
      <c r="C44" s="26" t="s">
        <v>161</v>
      </c>
      <c r="D44" s="10" t="s">
        <v>168</v>
      </c>
      <c r="E44" s="41"/>
      <c r="F44" s="42" t="s">
        <v>145</v>
      </c>
      <c r="G44" s="7" t="s">
        <v>137</v>
      </c>
      <c r="H44" s="6" t="s">
        <v>225</v>
      </c>
    </row>
    <row r="45" spans="2:8" s="47" customFormat="1" ht="30" customHeight="1">
      <c r="B45" s="12"/>
      <c r="C45" s="72" t="s">
        <v>11</v>
      </c>
      <c r="D45" s="73"/>
      <c r="E45" s="74"/>
      <c r="F45" s="42" t="s">
        <v>145</v>
      </c>
      <c r="G45" s="7" t="s">
        <v>138</v>
      </c>
      <c r="H45" s="8" t="s">
        <v>226</v>
      </c>
    </row>
    <row r="46" spans="2:8" s="47" customFormat="1" ht="30" customHeight="1">
      <c r="B46" s="12"/>
      <c r="C46" s="75"/>
      <c r="D46" s="76"/>
      <c r="E46" s="77"/>
      <c r="F46" s="42" t="s">
        <v>145</v>
      </c>
      <c r="G46" s="7" t="s">
        <v>139</v>
      </c>
      <c r="H46" s="8" t="s">
        <v>227</v>
      </c>
    </row>
    <row r="47" spans="2:8" s="47" customFormat="1" ht="30" customHeight="1">
      <c r="B47" s="12"/>
      <c r="C47" s="78"/>
      <c r="D47" s="79"/>
      <c r="E47" s="80"/>
      <c r="F47" s="43" t="s">
        <v>145</v>
      </c>
      <c r="G47" s="7" t="s">
        <v>140</v>
      </c>
      <c r="H47" s="9" t="s">
        <v>228</v>
      </c>
    </row>
    <row r="48" spans="2:8" s="47" customFormat="1" ht="30" customHeight="1">
      <c r="B48" s="12"/>
      <c r="C48" s="78"/>
      <c r="D48" s="79"/>
      <c r="E48" s="80"/>
      <c r="F48" s="42" t="s">
        <v>145</v>
      </c>
      <c r="G48" s="7" t="s">
        <v>141</v>
      </c>
      <c r="H48" s="8" t="s">
        <v>229</v>
      </c>
    </row>
    <row r="49" spans="2:8" s="47" customFormat="1" ht="30" customHeight="1">
      <c r="B49" s="12"/>
      <c r="C49" s="78"/>
      <c r="D49" s="79"/>
      <c r="E49" s="80"/>
      <c r="F49" s="43" t="s">
        <v>145</v>
      </c>
      <c r="G49" s="7" t="s">
        <v>212</v>
      </c>
      <c r="H49" s="9" t="s">
        <v>230</v>
      </c>
    </row>
    <row r="50" spans="2:8" s="47" customFormat="1" ht="40.5">
      <c r="B50" s="44">
        <v>7</v>
      </c>
      <c r="C50" s="26" t="s">
        <v>162</v>
      </c>
      <c r="D50" s="10" t="s">
        <v>169</v>
      </c>
      <c r="E50" s="41"/>
      <c r="F50" s="42" t="s">
        <v>145</v>
      </c>
      <c r="G50" s="7" t="s">
        <v>137</v>
      </c>
      <c r="H50" s="6" t="s">
        <v>231</v>
      </c>
    </row>
    <row r="51" spans="2:8" s="47" customFormat="1" ht="30" customHeight="1">
      <c r="B51" s="12"/>
      <c r="C51" s="72" t="s">
        <v>11</v>
      </c>
      <c r="D51" s="73"/>
      <c r="E51" s="74"/>
      <c r="F51" s="42" t="s">
        <v>145</v>
      </c>
      <c r="G51" s="7" t="s">
        <v>138</v>
      </c>
      <c r="H51" s="8" t="s">
        <v>232</v>
      </c>
    </row>
    <row r="52" spans="2:8" s="47" customFormat="1" ht="30" customHeight="1">
      <c r="B52" s="12"/>
      <c r="C52" s="75"/>
      <c r="D52" s="76"/>
      <c r="E52" s="77"/>
      <c r="F52" s="42" t="s">
        <v>145</v>
      </c>
      <c r="G52" s="7" t="s">
        <v>139</v>
      </c>
      <c r="H52" s="8" t="s">
        <v>233</v>
      </c>
    </row>
    <row r="53" spans="2:8" s="47" customFormat="1" ht="30" customHeight="1">
      <c r="B53" s="12"/>
      <c r="C53" s="78"/>
      <c r="D53" s="79"/>
      <c r="E53" s="80"/>
      <c r="F53" s="43" t="s">
        <v>145</v>
      </c>
      <c r="G53" s="7" t="s">
        <v>140</v>
      </c>
      <c r="H53" s="9" t="s">
        <v>234</v>
      </c>
    </row>
    <row r="54" spans="2:8" s="47" customFormat="1" ht="30" customHeight="1">
      <c r="B54" s="12"/>
      <c r="C54" s="78"/>
      <c r="D54" s="79"/>
      <c r="E54" s="80"/>
      <c r="F54" s="42" t="s">
        <v>145</v>
      </c>
      <c r="G54" s="7" t="s">
        <v>141</v>
      </c>
      <c r="H54" s="8" t="s">
        <v>235</v>
      </c>
    </row>
    <row r="55" spans="2:8" s="47" customFormat="1" ht="30" customHeight="1">
      <c r="B55" s="12"/>
      <c r="C55" s="78"/>
      <c r="D55" s="79"/>
      <c r="E55" s="80"/>
      <c r="F55" s="43" t="s">
        <v>145</v>
      </c>
      <c r="G55" s="7" t="s">
        <v>212</v>
      </c>
      <c r="H55" s="9" t="s">
        <v>236</v>
      </c>
    </row>
    <row r="56" spans="2:8" s="47" customFormat="1" ht="30" customHeight="1">
      <c r="B56" s="12"/>
      <c r="C56" s="78"/>
      <c r="D56" s="79"/>
      <c r="E56" s="80"/>
      <c r="F56" s="42" t="s">
        <v>145</v>
      </c>
      <c r="G56" s="7" t="s">
        <v>143</v>
      </c>
      <c r="H56" s="8" t="s">
        <v>237</v>
      </c>
    </row>
    <row r="57" spans="2:8" s="47" customFormat="1" ht="40.5">
      <c r="B57" s="44">
        <v>8</v>
      </c>
      <c r="C57" s="26" t="s">
        <v>163</v>
      </c>
      <c r="D57" s="10" t="s">
        <v>170</v>
      </c>
      <c r="E57" s="41"/>
      <c r="F57" s="42" t="s">
        <v>145</v>
      </c>
      <c r="G57" s="7" t="s">
        <v>137</v>
      </c>
      <c r="H57" s="6" t="s">
        <v>238</v>
      </c>
    </row>
    <row r="58" spans="2:8" s="47" customFormat="1" ht="30" customHeight="1">
      <c r="B58" s="12"/>
      <c r="C58" s="72" t="s">
        <v>11</v>
      </c>
      <c r="D58" s="73"/>
      <c r="E58" s="74"/>
      <c r="F58" s="42" t="s">
        <v>145</v>
      </c>
      <c r="G58" s="7" t="s">
        <v>138</v>
      </c>
      <c r="H58" s="8" t="s">
        <v>239</v>
      </c>
    </row>
    <row r="59" spans="2:8" s="47" customFormat="1" ht="30" customHeight="1">
      <c r="B59" s="12"/>
      <c r="C59" s="75"/>
      <c r="D59" s="76"/>
      <c r="E59" s="77"/>
      <c r="F59" s="42" t="s">
        <v>145</v>
      </c>
      <c r="G59" s="7" t="s">
        <v>139</v>
      </c>
      <c r="H59" s="8" t="s">
        <v>240</v>
      </c>
    </row>
    <row r="60" spans="2:8" s="47" customFormat="1" ht="30" customHeight="1">
      <c r="B60" s="12"/>
      <c r="C60" s="78"/>
      <c r="D60" s="79"/>
      <c r="E60" s="80"/>
      <c r="F60" s="43" t="s">
        <v>145</v>
      </c>
      <c r="G60" s="7" t="s">
        <v>140</v>
      </c>
      <c r="H60" s="9" t="s">
        <v>241</v>
      </c>
    </row>
    <row r="61" spans="2:8" s="47" customFormat="1" ht="30" customHeight="1">
      <c r="B61" s="44">
        <v>9</v>
      </c>
      <c r="C61" s="26" t="s">
        <v>164</v>
      </c>
      <c r="D61" s="10" t="s">
        <v>171</v>
      </c>
      <c r="E61" s="41"/>
      <c r="F61" s="42" t="s">
        <v>145</v>
      </c>
      <c r="G61" s="7" t="s">
        <v>137</v>
      </c>
      <c r="H61" s="6" t="s">
        <v>242</v>
      </c>
    </row>
    <row r="62" spans="2:8" s="47" customFormat="1" ht="30" customHeight="1">
      <c r="B62" s="12"/>
      <c r="C62" s="72" t="s">
        <v>11</v>
      </c>
      <c r="D62" s="73"/>
      <c r="E62" s="74"/>
      <c r="F62" s="42" t="s">
        <v>145</v>
      </c>
      <c r="G62" s="7" t="s">
        <v>138</v>
      </c>
      <c r="H62" s="8" t="s">
        <v>243</v>
      </c>
    </row>
    <row r="63" spans="2:8" s="47" customFormat="1" ht="30" customHeight="1">
      <c r="B63" s="12"/>
      <c r="C63" s="75"/>
      <c r="D63" s="76"/>
      <c r="E63" s="77"/>
      <c r="F63" s="42" t="s">
        <v>145</v>
      </c>
      <c r="G63" s="7" t="s">
        <v>139</v>
      </c>
      <c r="H63" s="8" t="s">
        <v>244</v>
      </c>
    </row>
    <row r="64" spans="2:8" s="47" customFormat="1" ht="30" customHeight="1">
      <c r="B64" s="12"/>
      <c r="C64" s="78"/>
      <c r="D64" s="79"/>
      <c r="E64" s="80"/>
      <c r="F64" s="43" t="s">
        <v>145</v>
      </c>
      <c r="G64" s="7" t="s">
        <v>140</v>
      </c>
      <c r="H64" s="9" t="s">
        <v>245</v>
      </c>
    </row>
    <row r="65" spans="2:8" s="47" customFormat="1" ht="30" customHeight="1">
      <c r="B65" s="12"/>
      <c r="C65" s="78"/>
      <c r="D65" s="79"/>
      <c r="E65" s="80"/>
      <c r="F65" s="42" t="s">
        <v>145</v>
      </c>
      <c r="G65" s="7" t="s">
        <v>141</v>
      </c>
      <c r="H65" s="8" t="s">
        <v>246</v>
      </c>
    </row>
    <row r="66" spans="2:8" s="47" customFormat="1" ht="30" customHeight="1">
      <c r="B66" s="12"/>
      <c r="C66" s="78"/>
      <c r="D66" s="79"/>
      <c r="E66" s="80"/>
      <c r="F66" s="43" t="s">
        <v>145</v>
      </c>
      <c r="G66" s="7" t="s">
        <v>212</v>
      </c>
      <c r="H66" s="9" t="s">
        <v>247</v>
      </c>
    </row>
    <row r="67" spans="2:8" s="47" customFormat="1" ht="30" customHeight="1">
      <c r="B67" s="12"/>
      <c r="C67" s="78"/>
      <c r="D67" s="79"/>
      <c r="E67" s="80"/>
      <c r="F67" s="42" t="s">
        <v>145</v>
      </c>
      <c r="G67" s="7" t="s">
        <v>143</v>
      </c>
      <c r="H67" s="8" t="s">
        <v>248</v>
      </c>
    </row>
    <row r="68" spans="2:8" s="47" customFormat="1" ht="30" customHeight="1">
      <c r="B68" s="12"/>
      <c r="C68" s="78"/>
      <c r="D68" s="79"/>
      <c r="E68" s="80"/>
      <c r="F68" s="43" t="s">
        <v>145</v>
      </c>
      <c r="G68" s="7" t="s">
        <v>144</v>
      </c>
      <c r="H68" s="9" t="s">
        <v>249</v>
      </c>
    </row>
    <row r="69" spans="2:8" s="47" customFormat="1" ht="30" customHeight="1">
      <c r="B69" s="44">
        <v>10</v>
      </c>
      <c r="C69" s="26" t="s">
        <v>165</v>
      </c>
      <c r="D69" s="10" t="s">
        <v>172</v>
      </c>
      <c r="E69" s="41"/>
      <c r="F69" s="42" t="s">
        <v>145</v>
      </c>
      <c r="G69" s="7" t="s">
        <v>137</v>
      </c>
      <c r="H69" s="6" t="s">
        <v>250</v>
      </c>
    </row>
    <row r="70" spans="2:8" s="47" customFormat="1" ht="30" customHeight="1">
      <c r="B70" s="12"/>
      <c r="C70" s="72" t="s">
        <v>11</v>
      </c>
      <c r="D70" s="73"/>
      <c r="E70" s="74"/>
      <c r="F70" s="42" t="s">
        <v>145</v>
      </c>
      <c r="G70" s="7" t="s">
        <v>138</v>
      </c>
      <c r="H70" s="8" t="s">
        <v>251</v>
      </c>
    </row>
    <row r="71" spans="2:8" s="47" customFormat="1" ht="30" customHeight="1">
      <c r="B71" s="12"/>
      <c r="C71" s="75"/>
      <c r="D71" s="76"/>
      <c r="E71" s="77"/>
      <c r="F71" s="42" t="s">
        <v>145</v>
      </c>
      <c r="G71" s="7" t="s">
        <v>139</v>
      </c>
      <c r="H71" s="8" t="s">
        <v>252</v>
      </c>
    </row>
    <row r="72" spans="2:8" s="47" customFormat="1" ht="30" customHeight="1">
      <c r="B72" s="12"/>
      <c r="C72" s="78"/>
      <c r="D72" s="79"/>
      <c r="E72" s="80"/>
      <c r="F72" s="43" t="s">
        <v>145</v>
      </c>
      <c r="G72" s="7" t="s">
        <v>140</v>
      </c>
      <c r="H72" s="9" t="s">
        <v>253</v>
      </c>
    </row>
    <row r="73" spans="2:8" s="47" customFormat="1" ht="30" customHeight="1">
      <c r="B73" s="12"/>
      <c r="C73" s="78"/>
      <c r="D73" s="79"/>
      <c r="E73" s="80"/>
      <c r="F73" s="42" t="s">
        <v>145</v>
      </c>
      <c r="G73" s="7" t="s">
        <v>141</v>
      </c>
      <c r="H73" s="8" t="s">
        <v>254</v>
      </c>
    </row>
    <row r="74" spans="2:8" s="47" customFormat="1" ht="30" customHeight="1">
      <c r="B74" s="12"/>
      <c r="C74" s="78"/>
      <c r="D74" s="79"/>
      <c r="E74" s="80"/>
      <c r="F74" s="43" t="s">
        <v>145</v>
      </c>
      <c r="G74" s="7" t="s">
        <v>212</v>
      </c>
      <c r="H74" s="9" t="s">
        <v>255</v>
      </c>
    </row>
    <row r="75" spans="2:8" s="47" customFormat="1" ht="30" customHeight="1">
      <c r="B75" s="12"/>
      <c r="C75" s="78"/>
      <c r="D75" s="79"/>
      <c r="E75" s="80"/>
      <c r="F75" s="42" t="s">
        <v>145</v>
      </c>
      <c r="G75" s="7" t="s">
        <v>143</v>
      </c>
      <c r="H75" s="8" t="s">
        <v>256</v>
      </c>
    </row>
    <row r="76" spans="2:8" s="47" customFormat="1" ht="30" customHeight="1">
      <c r="B76" s="44">
        <v>11</v>
      </c>
      <c r="C76" s="26" t="s">
        <v>166</v>
      </c>
      <c r="D76" s="10" t="s">
        <v>173</v>
      </c>
      <c r="E76" s="41"/>
      <c r="F76" s="42" t="s">
        <v>145</v>
      </c>
      <c r="G76" s="7" t="s">
        <v>137</v>
      </c>
      <c r="H76" s="6" t="s">
        <v>257</v>
      </c>
    </row>
    <row r="77" spans="2:8" s="47" customFormat="1" ht="30" customHeight="1">
      <c r="B77" s="12"/>
      <c r="C77" s="72" t="s">
        <v>11</v>
      </c>
      <c r="D77" s="73"/>
      <c r="E77" s="74"/>
      <c r="F77" s="42" t="s">
        <v>145</v>
      </c>
      <c r="G77" s="7" t="s">
        <v>138</v>
      </c>
      <c r="H77" s="8" t="s">
        <v>258</v>
      </c>
    </row>
    <row r="78" spans="2:8" s="47" customFormat="1" ht="30" customHeight="1">
      <c r="B78" s="12"/>
      <c r="C78" s="75"/>
      <c r="D78" s="76"/>
      <c r="E78" s="77"/>
      <c r="F78" s="42" t="s">
        <v>145</v>
      </c>
      <c r="G78" s="7" t="s">
        <v>139</v>
      </c>
      <c r="H78" s="8" t="s">
        <v>259</v>
      </c>
    </row>
    <row r="79" spans="2:8" s="47" customFormat="1" ht="30" customHeight="1">
      <c r="B79" s="12"/>
      <c r="C79" s="78"/>
      <c r="D79" s="79"/>
      <c r="E79" s="80"/>
      <c r="F79" s="43" t="s">
        <v>145</v>
      </c>
      <c r="G79" s="7" t="s">
        <v>140</v>
      </c>
      <c r="H79" s="9" t="s">
        <v>260</v>
      </c>
    </row>
    <row r="80" spans="2:8" s="47" customFormat="1" ht="30" customHeight="1">
      <c r="B80" s="12"/>
      <c r="C80" s="78"/>
      <c r="D80" s="79"/>
      <c r="E80" s="80"/>
      <c r="F80" s="42" t="s">
        <v>145</v>
      </c>
      <c r="G80" s="7" t="s">
        <v>141</v>
      </c>
      <c r="H80" s="8" t="s">
        <v>261</v>
      </c>
    </row>
    <row r="81" spans="2:8" s="47" customFormat="1" ht="30" customHeight="1">
      <c r="B81" s="30" t="s">
        <v>174</v>
      </c>
      <c r="C81" s="31"/>
      <c r="D81" s="32"/>
      <c r="E81" s="33" t="s">
        <v>7</v>
      </c>
      <c r="F81" s="34" t="s">
        <v>136</v>
      </c>
      <c r="G81" s="35"/>
      <c r="H81" s="36" t="s">
        <v>12</v>
      </c>
    </row>
    <row r="82" spans="2:8" s="47" customFormat="1" ht="30" customHeight="1">
      <c r="B82" s="44">
        <v>12</v>
      </c>
      <c r="C82" s="26" t="s">
        <v>15</v>
      </c>
      <c r="D82" s="10" t="s">
        <v>176</v>
      </c>
      <c r="E82" s="41"/>
      <c r="F82" s="42" t="s">
        <v>145</v>
      </c>
      <c r="G82" s="7" t="s">
        <v>137</v>
      </c>
      <c r="H82" s="6" t="s">
        <v>262</v>
      </c>
    </row>
    <row r="83" spans="2:8" s="47" customFormat="1" ht="30" customHeight="1">
      <c r="B83" s="12"/>
      <c r="C83" s="72" t="s">
        <v>11</v>
      </c>
      <c r="D83" s="73"/>
      <c r="E83" s="74"/>
      <c r="F83" s="42" t="s">
        <v>145</v>
      </c>
      <c r="G83" s="7" t="s">
        <v>138</v>
      </c>
      <c r="H83" s="8" t="s">
        <v>263</v>
      </c>
    </row>
    <row r="84" spans="2:8" s="47" customFormat="1" ht="30" customHeight="1">
      <c r="B84" s="12"/>
      <c r="C84" s="75"/>
      <c r="D84" s="76"/>
      <c r="E84" s="77"/>
      <c r="F84" s="42" t="s">
        <v>145</v>
      </c>
      <c r="G84" s="7" t="s">
        <v>139</v>
      </c>
      <c r="H84" s="8" t="s">
        <v>264</v>
      </c>
    </row>
    <row r="85" spans="2:8" s="47" customFormat="1" ht="30" customHeight="1">
      <c r="B85" s="12"/>
      <c r="C85" s="78"/>
      <c r="D85" s="79"/>
      <c r="E85" s="80"/>
      <c r="F85" s="43" t="s">
        <v>145</v>
      </c>
      <c r="G85" s="7" t="s">
        <v>140</v>
      </c>
      <c r="H85" s="9" t="s">
        <v>265</v>
      </c>
    </row>
    <row r="86" spans="2:8" s="47" customFormat="1" ht="30" customHeight="1">
      <c r="B86" s="12"/>
      <c r="C86" s="78"/>
      <c r="D86" s="79"/>
      <c r="E86" s="80"/>
      <c r="F86" s="42" t="s">
        <v>145</v>
      </c>
      <c r="G86" s="7" t="s">
        <v>141</v>
      </c>
      <c r="H86" s="8" t="s">
        <v>269</v>
      </c>
    </row>
    <row r="87" spans="2:8" s="47" customFormat="1" ht="30" customHeight="1">
      <c r="B87" s="12"/>
      <c r="C87" s="78"/>
      <c r="D87" s="79"/>
      <c r="E87" s="80"/>
      <c r="F87" s="43" t="s">
        <v>145</v>
      </c>
      <c r="G87" s="7" t="s">
        <v>212</v>
      </c>
      <c r="H87" s="9" t="s">
        <v>266</v>
      </c>
    </row>
    <row r="88" spans="2:8" s="47" customFormat="1" ht="30" customHeight="1">
      <c r="B88" s="12"/>
      <c r="C88" s="78"/>
      <c r="D88" s="79"/>
      <c r="E88" s="80"/>
      <c r="F88" s="42" t="s">
        <v>145</v>
      </c>
      <c r="G88" s="7" t="s">
        <v>143</v>
      </c>
      <c r="H88" s="8" t="s">
        <v>267</v>
      </c>
    </row>
    <row r="89" spans="2:8" s="47" customFormat="1" ht="30" customHeight="1">
      <c r="B89" s="12"/>
      <c r="C89" s="78"/>
      <c r="D89" s="79"/>
      <c r="E89" s="80"/>
      <c r="F89" s="43" t="s">
        <v>145</v>
      </c>
      <c r="G89" s="7" t="s">
        <v>144</v>
      </c>
      <c r="H89" s="9" t="s">
        <v>268</v>
      </c>
    </row>
    <row r="90" spans="2:8" s="47" customFormat="1" ht="30" customHeight="1">
      <c r="B90" s="44">
        <v>13</v>
      </c>
      <c r="C90" s="26" t="s">
        <v>0</v>
      </c>
      <c r="D90" s="10" t="s">
        <v>177</v>
      </c>
      <c r="E90" s="41"/>
      <c r="F90" s="42" t="s">
        <v>145</v>
      </c>
      <c r="G90" s="7" t="s">
        <v>137</v>
      </c>
      <c r="H90" s="6" t="s">
        <v>270</v>
      </c>
    </row>
    <row r="91" spans="2:8" s="47" customFormat="1" ht="30" customHeight="1">
      <c r="B91" s="12"/>
      <c r="C91" s="72" t="s">
        <v>11</v>
      </c>
      <c r="D91" s="73"/>
      <c r="E91" s="74"/>
      <c r="F91" s="42" t="s">
        <v>145</v>
      </c>
      <c r="G91" s="7" t="s">
        <v>138</v>
      </c>
      <c r="H91" s="8" t="s">
        <v>271</v>
      </c>
    </row>
    <row r="92" spans="2:8" s="47" customFormat="1" ht="30" customHeight="1">
      <c r="B92" s="12"/>
      <c r="C92" s="75"/>
      <c r="D92" s="76"/>
      <c r="E92" s="77"/>
      <c r="F92" s="42" t="s">
        <v>145</v>
      </c>
      <c r="G92" s="7" t="s">
        <v>139</v>
      </c>
      <c r="H92" s="8" t="s">
        <v>272</v>
      </c>
    </row>
    <row r="93" spans="2:8" s="47" customFormat="1" ht="30" customHeight="1">
      <c r="B93" s="44">
        <v>14</v>
      </c>
      <c r="C93" s="26" t="s">
        <v>159</v>
      </c>
      <c r="D93" s="10" t="s">
        <v>178</v>
      </c>
      <c r="E93" s="41"/>
      <c r="F93" s="42" t="s">
        <v>145</v>
      </c>
      <c r="G93" s="7" t="s">
        <v>137</v>
      </c>
      <c r="H93" s="6" t="s">
        <v>273</v>
      </c>
    </row>
    <row r="94" spans="2:8" s="47" customFormat="1" ht="30" customHeight="1">
      <c r="B94" s="12"/>
      <c r="C94" s="72" t="s">
        <v>11</v>
      </c>
      <c r="D94" s="73"/>
      <c r="E94" s="74"/>
      <c r="F94" s="42" t="s">
        <v>145</v>
      </c>
      <c r="G94" s="7" t="s">
        <v>138</v>
      </c>
      <c r="H94" s="8" t="s">
        <v>274</v>
      </c>
    </row>
    <row r="95" spans="2:8" s="47" customFormat="1" ht="30" customHeight="1">
      <c r="B95" s="12"/>
      <c r="C95" s="75"/>
      <c r="D95" s="76"/>
      <c r="E95" s="77"/>
      <c r="F95" s="42" t="s">
        <v>145</v>
      </c>
      <c r="G95" s="7" t="s">
        <v>139</v>
      </c>
      <c r="H95" s="8" t="s">
        <v>246</v>
      </c>
    </row>
    <row r="96" spans="2:8" s="47" customFormat="1" ht="30" customHeight="1">
      <c r="B96" s="12"/>
      <c r="C96" s="78"/>
      <c r="D96" s="79"/>
      <c r="E96" s="80"/>
      <c r="F96" s="43" t="s">
        <v>145</v>
      </c>
      <c r="G96" s="7" t="s">
        <v>140</v>
      </c>
      <c r="H96" s="9" t="s">
        <v>275</v>
      </c>
    </row>
    <row r="97" spans="2:8" s="47" customFormat="1" ht="30" customHeight="1">
      <c r="B97" s="12"/>
      <c r="C97" s="78"/>
      <c r="D97" s="79"/>
      <c r="E97" s="80"/>
      <c r="F97" s="42" t="s">
        <v>145</v>
      </c>
      <c r="G97" s="7" t="s">
        <v>141</v>
      </c>
      <c r="H97" s="8" t="s">
        <v>277</v>
      </c>
    </row>
    <row r="98" spans="2:8" s="47" customFormat="1" ht="30" customHeight="1">
      <c r="B98" s="12"/>
      <c r="C98" s="78"/>
      <c r="D98" s="79"/>
      <c r="E98" s="80"/>
      <c r="F98" s="43" t="s">
        <v>145</v>
      </c>
      <c r="G98" s="7" t="s">
        <v>212</v>
      </c>
      <c r="H98" s="9" t="s">
        <v>276</v>
      </c>
    </row>
    <row r="99" spans="2:8" s="47" customFormat="1" ht="30" customHeight="1">
      <c r="B99" s="30" t="s">
        <v>175</v>
      </c>
      <c r="C99" s="31"/>
      <c r="D99" s="32"/>
      <c r="E99" s="33" t="s">
        <v>7</v>
      </c>
      <c r="F99" s="34" t="s">
        <v>136</v>
      </c>
      <c r="G99" s="35"/>
      <c r="H99" s="36" t="s">
        <v>12</v>
      </c>
    </row>
    <row r="100" spans="2:8" s="47" customFormat="1" ht="30" customHeight="1">
      <c r="B100" s="44">
        <v>15</v>
      </c>
      <c r="C100" s="26" t="s">
        <v>15</v>
      </c>
      <c r="D100" s="10" t="s">
        <v>179</v>
      </c>
      <c r="E100" s="41"/>
      <c r="F100" s="42" t="s">
        <v>145</v>
      </c>
      <c r="G100" s="7" t="s">
        <v>137</v>
      </c>
      <c r="H100" s="6" t="s">
        <v>278</v>
      </c>
    </row>
    <row r="101" spans="2:8" s="47" customFormat="1" ht="30" customHeight="1">
      <c r="B101" s="12"/>
      <c r="C101" s="72" t="s">
        <v>11</v>
      </c>
      <c r="D101" s="73"/>
      <c r="E101" s="74"/>
      <c r="F101" s="42" t="s">
        <v>145</v>
      </c>
      <c r="G101" s="7" t="s">
        <v>138</v>
      </c>
      <c r="H101" s="8" t="s">
        <v>279</v>
      </c>
    </row>
    <row r="102" spans="2:8" s="47" customFormat="1" ht="30" customHeight="1">
      <c r="B102" s="12"/>
      <c r="C102" s="75"/>
      <c r="D102" s="76"/>
      <c r="E102" s="77"/>
      <c r="F102" s="42" t="s">
        <v>145</v>
      </c>
      <c r="G102" s="7" t="s">
        <v>139</v>
      </c>
      <c r="H102" s="8" t="s">
        <v>280</v>
      </c>
    </row>
    <row r="103" spans="2:8" s="47" customFormat="1" ht="30" customHeight="1">
      <c r="B103" s="12"/>
      <c r="C103" s="78"/>
      <c r="D103" s="79"/>
      <c r="E103" s="80"/>
      <c r="F103" s="43" t="s">
        <v>145</v>
      </c>
      <c r="G103" s="7" t="s">
        <v>140</v>
      </c>
      <c r="H103" s="9" t="s">
        <v>281</v>
      </c>
    </row>
    <row r="104" spans="2:8" s="47" customFormat="1" ht="30" customHeight="1">
      <c r="B104" s="12"/>
      <c r="C104" s="78"/>
      <c r="D104" s="79"/>
      <c r="E104" s="80"/>
      <c r="F104" s="42" t="s">
        <v>145</v>
      </c>
      <c r="G104" s="7" t="s">
        <v>141</v>
      </c>
      <c r="H104" s="8" t="s">
        <v>282</v>
      </c>
    </row>
    <row r="105" spans="2:8" s="47" customFormat="1" ht="30" customHeight="1">
      <c r="B105" s="12"/>
      <c r="C105" s="78"/>
      <c r="D105" s="79"/>
      <c r="E105" s="80"/>
      <c r="F105" s="43" t="s">
        <v>145</v>
      </c>
      <c r="G105" s="7" t="s">
        <v>212</v>
      </c>
      <c r="H105" s="9" t="s">
        <v>283</v>
      </c>
    </row>
    <row r="106" spans="2:8" s="47" customFormat="1" ht="30" customHeight="1">
      <c r="B106" s="12"/>
      <c r="C106" s="78"/>
      <c r="D106" s="79"/>
      <c r="E106" s="80"/>
      <c r="F106" s="42" t="s">
        <v>145</v>
      </c>
      <c r="G106" s="7" t="s">
        <v>143</v>
      </c>
      <c r="H106" s="8" t="s">
        <v>284</v>
      </c>
    </row>
    <row r="107" spans="2:8" s="47" customFormat="1" ht="30" customHeight="1">
      <c r="B107" s="12"/>
      <c r="C107" s="78"/>
      <c r="D107" s="79"/>
      <c r="E107" s="80"/>
      <c r="F107" s="42" t="s">
        <v>145</v>
      </c>
      <c r="G107" s="7" t="s">
        <v>144</v>
      </c>
      <c r="H107" s="8" t="s">
        <v>285</v>
      </c>
    </row>
    <row r="108" spans="2:8" s="47" customFormat="1" ht="30" customHeight="1">
      <c r="B108" s="44">
        <v>16</v>
      </c>
      <c r="C108" s="26" t="s">
        <v>0</v>
      </c>
      <c r="D108" s="10" t="s">
        <v>180</v>
      </c>
      <c r="E108" s="41"/>
      <c r="F108" s="42" t="s">
        <v>145</v>
      </c>
      <c r="G108" s="7" t="s">
        <v>137</v>
      </c>
      <c r="H108" s="6" t="s">
        <v>286</v>
      </c>
    </row>
    <row r="109" spans="2:8" s="47" customFormat="1" ht="30" customHeight="1">
      <c r="B109" s="12"/>
      <c r="C109" s="72" t="s">
        <v>11</v>
      </c>
      <c r="D109" s="73"/>
      <c r="E109" s="74"/>
      <c r="F109" s="42" t="s">
        <v>145</v>
      </c>
      <c r="G109" s="7" t="s">
        <v>138</v>
      </c>
      <c r="H109" s="8" t="s">
        <v>287</v>
      </c>
    </row>
    <row r="110" spans="2:8" s="47" customFormat="1" ht="30" customHeight="1">
      <c r="B110" s="12"/>
      <c r="C110" s="75"/>
      <c r="D110" s="76"/>
      <c r="E110" s="77"/>
      <c r="F110" s="42" t="s">
        <v>145</v>
      </c>
      <c r="G110" s="7" t="s">
        <v>139</v>
      </c>
      <c r="H110" s="8" t="s">
        <v>288</v>
      </c>
    </row>
    <row r="111" spans="2:8" s="47" customFormat="1" ht="30" customHeight="1">
      <c r="B111" s="12"/>
      <c r="C111" s="78"/>
      <c r="D111" s="79"/>
      <c r="E111" s="80"/>
      <c r="F111" s="43" t="s">
        <v>145</v>
      </c>
      <c r="G111" s="7" t="s">
        <v>140</v>
      </c>
      <c r="H111" s="9" t="s">
        <v>289</v>
      </c>
    </row>
    <row r="112" spans="2:8" s="47" customFormat="1" ht="30" customHeight="1">
      <c r="B112" s="12"/>
      <c r="C112" s="78"/>
      <c r="D112" s="79"/>
      <c r="E112" s="80"/>
      <c r="F112" s="42" t="s">
        <v>145</v>
      </c>
      <c r="G112" s="7" t="s">
        <v>141</v>
      </c>
      <c r="H112" s="8" t="s">
        <v>290</v>
      </c>
    </row>
    <row r="113" spans="2:8" s="47" customFormat="1" ht="30" customHeight="1">
      <c r="B113" s="12"/>
      <c r="C113" s="78"/>
      <c r="D113" s="79"/>
      <c r="E113" s="80"/>
      <c r="F113" s="43" t="s">
        <v>145</v>
      </c>
      <c r="G113" s="7" t="s">
        <v>212</v>
      </c>
      <c r="H113" s="9" t="s">
        <v>291</v>
      </c>
    </row>
    <row r="114" spans="2:8" s="47" customFormat="1" ht="30" customHeight="1">
      <c r="B114" s="13"/>
      <c r="C114" s="94"/>
      <c r="D114" s="95"/>
      <c r="E114" s="96"/>
      <c r="F114" s="43" t="s">
        <v>145</v>
      </c>
      <c r="G114" s="7" t="s">
        <v>143</v>
      </c>
      <c r="H114" s="8" t="s">
        <v>292</v>
      </c>
    </row>
    <row r="115" spans="2:8" s="47" customFormat="1" ht="30" customHeight="1">
      <c r="B115" s="37" t="s">
        <v>181</v>
      </c>
      <c r="C115" s="5"/>
      <c r="E115" s="3"/>
      <c r="F115" s="3"/>
      <c r="G115" s="3"/>
      <c r="H115" s="3"/>
    </row>
    <row r="116" spans="2:8" s="47" customFormat="1" ht="30" customHeight="1">
      <c r="B116" s="30" t="s">
        <v>182</v>
      </c>
      <c r="C116" s="31"/>
      <c r="D116" s="32"/>
      <c r="E116" s="33" t="s">
        <v>7</v>
      </c>
      <c r="F116" s="34" t="s">
        <v>136</v>
      </c>
      <c r="G116" s="35"/>
      <c r="H116" s="36" t="s">
        <v>12</v>
      </c>
    </row>
    <row r="117" spans="2:8" s="47" customFormat="1" ht="30" customHeight="1">
      <c r="B117" s="44">
        <v>17</v>
      </c>
      <c r="C117" s="26" t="s">
        <v>15</v>
      </c>
      <c r="D117" s="10" t="s">
        <v>183</v>
      </c>
      <c r="E117" s="41"/>
      <c r="F117" s="42" t="s">
        <v>145</v>
      </c>
      <c r="G117" s="7" t="s">
        <v>137</v>
      </c>
      <c r="H117" s="6" t="s">
        <v>293</v>
      </c>
    </row>
    <row r="118" spans="2:8" s="47" customFormat="1" ht="30" customHeight="1">
      <c r="B118" s="12"/>
      <c r="C118" s="72" t="s">
        <v>11</v>
      </c>
      <c r="D118" s="73"/>
      <c r="E118" s="74"/>
      <c r="F118" s="42" t="s">
        <v>145</v>
      </c>
      <c r="G118" s="7" t="s">
        <v>138</v>
      </c>
      <c r="H118" s="8" t="s">
        <v>294</v>
      </c>
    </row>
    <row r="119" spans="2:8" s="47" customFormat="1" ht="30" customHeight="1">
      <c r="B119" s="12"/>
      <c r="C119" s="75"/>
      <c r="D119" s="76"/>
      <c r="E119" s="77"/>
      <c r="F119" s="42" t="s">
        <v>145</v>
      </c>
      <c r="G119" s="7" t="s">
        <v>139</v>
      </c>
      <c r="H119" s="8" t="s">
        <v>295</v>
      </c>
    </row>
    <row r="120" spans="2:8" s="47" customFormat="1" ht="30" customHeight="1">
      <c r="B120" s="12"/>
      <c r="C120" s="78"/>
      <c r="D120" s="79"/>
      <c r="E120" s="80"/>
      <c r="F120" s="43" t="s">
        <v>145</v>
      </c>
      <c r="G120" s="7" t="s">
        <v>140</v>
      </c>
      <c r="H120" s="9" t="s">
        <v>296</v>
      </c>
    </row>
    <row r="121" spans="2:8" s="47" customFormat="1" ht="30" customHeight="1">
      <c r="B121" s="30" t="s">
        <v>184</v>
      </c>
      <c r="C121" s="31"/>
      <c r="D121" s="32"/>
      <c r="E121" s="33" t="s">
        <v>7</v>
      </c>
      <c r="F121" s="34" t="s">
        <v>136</v>
      </c>
      <c r="G121" s="35"/>
      <c r="H121" s="36" t="s">
        <v>12</v>
      </c>
    </row>
    <row r="122" spans="2:8" s="47" customFormat="1" ht="30" customHeight="1">
      <c r="B122" s="44">
        <v>18</v>
      </c>
      <c r="C122" s="26" t="s">
        <v>15</v>
      </c>
      <c r="D122" s="10" t="s">
        <v>185</v>
      </c>
      <c r="E122" s="41"/>
      <c r="F122" s="42" t="s">
        <v>145</v>
      </c>
      <c r="G122" s="7" t="s">
        <v>137</v>
      </c>
      <c r="H122" s="6" t="s">
        <v>297</v>
      </c>
    </row>
    <row r="123" spans="2:8" s="47" customFormat="1" ht="30" customHeight="1">
      <c r="B123" s="12"/>
      <c r="C123" s="72" t="s">
        <v>11</v>
      </c>
      <c r="D123" s="73"/>
      <c r="E123" s="74"/>
      <c r="F123" s="42" t="s">
        <v>145</v>
      </c>
      <c r="G123" s="7" t="s">
        <v>138</v>
      </c>
      <c r="H123" s="8" t="s">
        <v>298</v>
      </c>
    </row>
    <row r="124" spans="2:8" s="47" customFormat="1" ht="30" customHeight="1">
      <c r="B124" s="12"/>
      <c r="C124" s="75"/>
      <c r="D124" s="76"/>
      <c r="E124" s="77"/>
      <c r="F124" s="42" t="s">
        <v>145</v>
      </c>
      <c r="G124" s="7" t="s">
        <v>139</v>
      </c>
      <c r="H124" s="8" t="s">
        <v>299</v>
      </c>
    </row>
    <row r="125" spans="2:8" s="47" customFormat="1" ht="30" customHeight="1">
      <c r="B125" s="12"/>
      <c r="C125" s="78"/>
      <c r="D125" s="79"/>
      <c r="E125" s="80"/>
      <c r="F125" s="43" t="s">
        <v>145</v>
      </c>
      <c r="G125" s="7" t="s">
        <v>140</v>
      </c>
      <c r="H125" s="9" t="s">
        <v>300</v>
      </c>
    </row>
    <row r="126" spans="2:8" s="47" customFormat="1" ht="30" customHeight="1">
      <c r="B126" s="12"/>
      <c r="C126" s="78"/>
      <c r="D126" s="79"/>
      <c r="E126" s="80"/>
      <c r="F126" s="42" t="s">
        <v>145</v>
      </c>
      <c r="G126" s="7" t="s">
        <v>141</v>
      </c>
      <c r="H126" s="8" t="s">
        <v>301</v>
      </c>
    </row>
    <row r="127" spans="2:8" s="47" customFormat="1" ht="30" customHeight="1">
      <c r="B127" s="12"/>
      <c r="C127" s="78"/>
      <c r="D127" s="79"/>
      <c r="E127" s="80"/>
      <c r="F127" s="43" t="s">
        <v>145</v>
      </c>
      <c r="G127" s="7" t="s">
        <v>212</v>
      </c>
      <c r="H127" s="9" t="s">
        <v>302</v>
      </c>
    </row>
    <row r="128" spans="2:8" s="47" customFormat="1" ht="30" customHeight="1">
      <c r="B128" s="44">
        <v>19</v>
      </c>
      <c r="C128" s="26" t="s">
        <v>0</v>
      </c>
      <c r="D128" s="10" t="s">
        <v>186</v>
      </c>
      <c r="E128" s="41"/>
      <c r="F128" s="42" t="s">
        <v>145</v>
      </c>
      <c r="G128" s="7" t="s">
        <v>137</v>
      </c>
      <c r="H128" s="6" t="s">
        <v>303</v>
      </c>
    </row>
    <row r="129" spans="2:8" s="47" customFormat="1" ht="30" customHeight="1">
      <c r="B129" s="11"/>
      <c r="C129" s="72" t="s">
        <v>11</v>
      </c>
      <c r="D129" s="73"/>
      <c r="E129" s="74"/>
      <c r="F129" s="42" t="s">
        <v>145</v>
      </c>
      <c r="G129" s="7" t="s">
        <v>138</v>
      </c>
      <c r="H129" s="8" t="s">
        <v>304</v>
      </c>
    </row>
    <row r="130" spans="2:8" s="47" customFormat="1" ht="30" customHeight="1">
      <c r="B130" s="12"/>
      <c r="C130" s="75"/>
      <c r="D130" s="76"/>
      <c r="E130" s="77"/>
      <c r="F130" s="42" t="s">
        <v>145</v>
      </c>
      <c r="G130" s="7" t="s">
        <v>139</v>
      </c>
      <c r="H130" s="8" t="s">
        <v>305</v>
      </c>
    </row>
    <row r="131" spans="2:8" s="47" customFormat="1" ht="30" customHeight="1">
      <c r="B131" s="12"/>
      <c r="C131" s="78"/>
      <c r="D131" s="79"/>
      <c r="E131" s="80"/>
      <c r="F131" s="43" t="s">
        <v>145</v>
      </c>
      <c r="G131" s="7" t="s">
        <v>140</v>
      </c>
      <c r="H131" s="9" t="s">
        <v>306</v>
      </c>
    </row>
    <row r="132" spans="2:8" s="47" customFormat="1" ht="30" customHeight="1">
      <c r="B132" s="12"/>
      <c r="C132" s="78"/>
      <c r="D132" s="79"/>
      <c r="E132" s="80"/>
      <c r="F132" s="42" t="s">
        <v>145</v>
      </c>
      <c r="G132" s="7" t="s">
        <v>141</v>
      </c>
      <c r="H132" s="8" t="s">
        <v>307</v>
      </c>
    </row>
    <row r="133" spans="2:8" s="47" customFormat="1" ht="30" customHeight="1">
      <c r="B133" s="12"/>
      <c r="C133" s="78"/>
      <c r="D133" s="79"/>
      <c r="E133" s="80"/>
      <c r="F133" s="43" t="s">
        <v>145</v>
      </c>
      <c r="G133" s="7" t="s">
        <v>212</v>
      </c>
      <c r="H133" s="9" t="s">
        <v>308</v>
      </c>
    </row>
    <row r="134" spans="2:8" s="47" customFormat="1" ht="30" customHeight="1">
      <c r="B134" s="13"/>
      <c r="C134" s="94"/>
      <c r="D134" s="95"/>
      <c r="E134" s="96"/>
      <c r="F134" s="43" t="s">
        <v>145</v>
      </c>
      <c r="G134" s="7" t="s">
        <v>143</v>
      </c>
      <c r="H134" s="8" t="s">
        <v>309</v>
      </c>
    </row>
    <row r="135" spans="2:3" ht="30" customHeight="1">
      <c r="B135" s="37" t="s">
        <v>187</v>
      </c>
      <c r="C135" s="5"/>
    </row>
    <row r="136" spans="2:8" ht="30" customHeight="1">
      <c r="B136" s="101" t="s">
        <v>188</v>
      </c>
      <c r="C136" s="102"/>
      <c r="D136" s="103"/>
      <c r="E136" s="33" t="s">
        <v>7</v>
      </c>
      <c r="F136" s="34" t="s">
        <v>136</v>
      </c>
      <c r="G136" s="33"/>
      <c r="H136" s="36" t="s">
        <v>12</v>
      </c>
    </row>
    <row r="137" spans="2:8" ht="30" customHeight="1">
      <c r="B137" s="44">
        <v>20</v>
      </c>
      <c r="C137" s="26" t="s">
        <v>15</v>
      </c>
      <c r="D137" s="10" t="s">
        <v>189</v>
      </c>
      <c r="E137" s="41"/>
      <c r="F137" s="42" t="s">
        <v>145</v>
      </c>
      <c r="G137" s="7" t="s">
        <v>137</v>
      </c>
      <c r="H137" s="6" t="s">
        <v>310</v>
      </c>
    </row>
    <row r="138" spans="2:8" ht="30" customHeight="1">
      <c r="B138" s="11"/>
      <c r="C138" s="72" t="s">
        <v>11</v>
      </c>
      <c r="D138" s="73"/>
      <c r="E138" s="74"/>
      <c r="F138" s="42" t="s">
        <v>145</v>
      </c>
      <c r="G138" s="7" t="s">
        <v>138</v>
      </c>
      <c r="H138" s="8" t="s">
        <v>311</v>
      </c>
    </row>
    <row r="139" spans="2:8" ht="30" customHeight="1">
      <c r="B139" s="12"/>
      <c r="C139" s="75"/>
      <c r="D139" s="76"/>
      <c r="E139" s="77"/>
      <c r="F139" s="42" t="s">
        <v>145</v>
      </c>
      <c r="G139" s="7" t="s">
        <v>139</v>
      </c>
      <c r="H139" s="8" t="s">
        <v>312</v>
      </c>
    </row>
    <row r="140" spans="2:8" s="47" customFormat="1" ht="30" customHeight="1">
      <c r="B140" s="12"/>
      <c r="C140" s="78"/>
      <c r="D140" s="79"/>
      <c r="E140" s="80"/>
      <c r="F140" s="43" t="s">
        <v>145</v>
      </c>
      <c r="G140" s="7" t="s">
        <v>140</v>
      </c>
      <c r="H140" s="9" t="s">
        <v>313</v>
      </c>
    </row>
    <row r="141" spans="2:8" s="47" customFormat="1" ht="30" customHeight="1">
      <c r="B141" s="12"/>
      <c r="C141" s="78"/>
      <c r="D141" s="79"/>
      <c r="E141" s="80"/>
      <c r="F141" s="42" t="s">
        <v>145</v>
      </c>
      <c r="G141" s="7" t="s">
        <v>141</v>
      </c>
      <c r="H141" s="8" t="s">
        <v>314</v>
      </c>
    </row>
    <row r="142" spans="2:8" s="47" customFormat="1" ht="30" customHeight="1">
      <c r="B142" s="13"/>
      <c r="C142" s="94"/>
      <c r="D142" s="95"/>
      <c r="E142" s="96"/>
      <c r="F142" s="43" t="s">
        <v>145</v>
      </c>
      <c r="G142" s="7" t="s">
        <v>212</v>
      </c>
      <c r="H142" s="9" t="s">
        <v>315</v>
      </c>
    </row>
  </sheetData>
  <sheetProtection/>
  <mergeCells count="49">
    <mergeCell ref="C102:E107"/>
    <mergeCell ref="C118:E118"/>
    <mergeCell ref="C119:E120"/>
    <mergeCell ref="C129:E129"/>
    <mergeCell ref="C130:E134"/>
    <mergeCell ref="C123:E123"/>
    <mergeCell ref="C124:E127"/>
    <mergeCell ref="C71:E75"/>
    <mergeCell ref="C91:E91"/>
    <mergeCell ref="C92:E92"/>
    <mergeCell ref="C94:E94"/>
    <mergeCell ref="C95:E98"/>
    <mergeCell ref="C101:E101"/>
    <mergeCell ref="C63:E68"/>
    <mergeCell ref="C27:E28"/>
    <mergeCell ref="C31:E32"/>
    <mergeCell ref="C109:E109"/>
    <mergeCell ref="C110:E114"/>
    <mergeCell ref="C58:E58"/>
    <mergeCell ref="C59:E60"/>
    <mergeCell ref="C51:E51"/>
    <mergeCell ref="C52:E56"/>
    <mergeCell ref="C70:E70"/>
    <mergeCell ref="B1:H1"/>
    <mergeCell ref="B2:H2"/>
    <mergeCell ref="B5:H6"/>
    <mergeCell ref="C12:E12"/>
    <mergeCell ref="C13:E15"/>
    <mergeCell ref="C18:E18"/>
    <mergeCell ref="C139:E142"/>
    <mergeCell ref="C45:E45"/>
    <mergeCell ref="C46:E47"/>
    <mergeCell ref="C35:E35"/>
    <mergeCell ref="C36:E37"/>
    <mergeCell ref="C83:E83"/>
    <mergeCell ref="C84:E89"/>
    <mergeCell ref="C77:E77"/>
    <mergeCell ref="C78:E80"/>
    <mergeCell ref="C62:E62"/>
    <mergeCell ref="C21:E22"/>
    <mergeCell ref="C48:E49"/>
    <mergeCell ref="C38:E43"/>
    <mergeCell ref="C19:E20"/>
    <mergeCell ref="B136:D136"/>
    <mergeCell ref="C138:E138"/>
    <mergeCell ref="C30:E30"/>
    <mergeCell ref="C33:E33"/>
    <mergeCell ref="C24:E24"/>
    <mergeCell ref="C25:E26"/>
  </mergeCells>
  <dataValidations count="2">
    <dataValidation type="list" allowBlank="1" showInputMessage="1" showErrorMessage="1" sqref="F11:F15 F117:F120 F82:F98 F17:F80 F137:F142 F100:F114 F122:F134">
      <formula1>$J$6:$J$7</formula1>
    </dataValidation>
    <dataValidation type="list" allowBlank="1" showInputMessage="1" showErrorMessage="1" sqref="E11 E17 E137 E44 E34 E29 E23 E76 E61 E57 E50 E69 E82 E93 E90 E100 E108 E117 E128 E122">
      <formula1>$J$2:$J$4</formula1>
    </dataValidation>
  </dataValidations>
  <printOptions/>
  <pageMargins left="0.2362204724409449" right="0.2362204724409449" top="0.5511811023622047" bottom="0.5511811023622047" header="0.31496062992125984" footer="0.31496062992125984"/>
  <pageSetup fitToHeight="0" horizontalDpi="600" verticalDpi="600" orientation="portrait" paperSize="9" scale="72" r:id="rId1"/>
  <headerFooter>
    <oddFooter>&amp;C&amp;P/&amp;N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宮内 良樹</cp:lastModifiedBy>
  <cp:lastPrinted>2014-07-30T02:48:05Z</cp:lastPrinted>
  <dcterms:created xsi:type="dcterms:W3CDTF">2012-04-05T04:43:58Z</dcterms:created>
  <dcterms:modified xsi:type="dcterms:W3CDTF">2017-02-03T02:21:06Z</dcterms:modified>
  <cp:category/>
  <cp:version/>
  <cp:contentType/>
  <cp:contentStatus/>
</cp:coreProperties>
</file>