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41" windowWidth="14910" windowHeight="9585" tabRatio="902" activeTab="0"/>
  </bookViews>
  <sheets>
    <sheet name="事前提出シート" sheetId="1" r:id="rId1"/>
    <sheet name="Sheet1" sheetId="2" state="hidden" r:id="rId2"/>
  </sheets>
  <definedNames>
    <definedName name="case1_1">IF(AND(LEN(#REF!)=0,LEN(#REF!)=0,LEN(#REF!)=0,LEN(#REF!)=0,LEN(#REF!)=0,LEN(#REF!)=0),"カテゴリー1の講評を入力してください","")</definedName>
    <definedName name="case1_2">IF(AND(LEN(#REF!)=0,LEN(#REF!)=0,LEN(#REF!)=0,LEN(#REF!)=0,LEN(#REF!)=0,LEN(#REF!)=0),"カテゴリー2の講評を入力してください","")</definedName>
    <definedName name="case1_3">IF(AND(LEN(#REF!)=0,LEN(#REF!)=0,LEN(#REF!)=0,LEN(#REF!)=0,LEN(#REF!)=0,LEN(#REF!)=0),"カテゴリー3の講評を入力してください","")</definedName>
    <definedName name="case1_4">IF(AND(LEN(#REF!)=0,LEN(#REF!)=0,LEN(#REF!)=0,LEN(#REF!)=0,LEN(#REF!)=0,LEN(#REF!)=0),"カテゴリー4の講評を入力してください","")</definedName>
    <definedName name="case1_5">IF(AND(LEN(#REF!)=0,LEN(#REF!)=0,LEN(#REF!)=0,LEN(#REF!)=0,LEN(#REF!)=0,LEN(#REF!)=0),"カテゴリー5の講評を入力してください","")</definedName>
    <definedName name="case1_7">IF(AND(LEN(#REF!)=0,LEN(#REF!)=0,LEN(#REF!)=0,LEN(#REF!)=0,LEN(#REF!)=0,LEN(#REF!)=0),"カテゴリー7の講評を入力してください","")</definedName>
    <definedName name="case2_1">IF(AND(LEN(#REF!)=0,LEN(#REF!)=0),"講評①は必須、②③は任意","")</definedName>
    <definedName name="case2_2">IF(AND(LEN(#REF!)=0,LEN(#REF!)=0),"講評①は必須、②③は任意","")</definedName>
    <definedName name="case2_3">IF(AND(LEN(#REF!)=0,LEN(#REF!)=0),"講評①は必須、②③は任意","")</definedName>
    <definedName name="case2_4">IF(AND(LEN(#REF!)=0,LEN(#REF!)=0),"講評①は必須、②③は任意","")</definedName>
    <definedName name="case2_5">IF(AND(LEN(#REF!)=0,LEN(#REF!)=0),"講評①は必須、②③は任意","")</definedName>
    <definedName name="case2_7">IF(AND(LEN(#REF!)=0,LEN(#REF!)=0),"講評①は必須、②③は任意","")</definedName>
    <definedName name="case3_1">IF(AND(LEN(#REF!)=0,LEN(#REF!)&lt;&gt;0),"講評タイトル①を入力してください",IF(AND(LEN(#REF!)&lt;&gt;0,LEN(#REF!)=0),"講評本文①を入力してください",""))</definedName>
    <definedName name="case3_2">IF(AND(LEN(#REF!)=0,LEN(#REF!)&lt;&gt;0),"講評タイトル①を入力してください",IF(AND(LEN(#REF!)&lt;&gt;0,LEN(#REF!)=0),"講評本文①を入力してください",""))</definedName>
    <definedName name="case3_3">IF(AND(LEN(#REF!)=0,LEN(#REF!)&lt;&gt;0),"講評タイトル①を入力してください",IF(AND(LEN(#REF!)&lt;&gt;0,LEN(#REF!)=0),"講評本文①を入力してください",""))</definedName>
    <definedName name="case3_4">IF(AND(LEN(#REF!)=0,LEN(#REF!)&lt;&gt;0),"講評タイトル①を入力してください",IF(AND(LEN(#REF!)&lt;&gt;0,LEN(#REF!)=0),"講評本文①を入力してください",""))</definedName>
    <definedName name="case3_5">IF(AND(LEN(#REF!)=0,LEN(#REF!)&lt;&gt;0),"講評タイトル①を入力してください",IF(AND(LEN(#REF!)&lt;&gt;0,LEN(#REF!)=0),"講評本文①を入力してください",""))</definedName>
    <definedName name="case3_7">IF(AND(LEN(#REF!)=0,LEN(#REF!)&lt;&gt;0),"講評タイトル①を入力してください",IF(AND(LEN(#REF!)&lt;&gt;0,LEN(#REF!)=0),"講評本文①を入力してください",""))</definedName>
    <definedName name="case4_1">IF(AND(LEN(#REF!)&lt;&gt;0,LEN(#REF!)&lt;&gt;0,LEN(#REF!)&lt;&gt;0,LEN(#REF!)=0),"講評本文②を入力してください","")</definedName>
    <definedName name="case4_2">IF(AND(LEN(#REF!)&lt;&gt;0,LEN(#REF!)&lt;&gt;0,LEN(#REF!)&lt;&gt;0,LEN(#REF!)=0),"講評本文②を入力してください","")</definedName>
    <definedName name="case4_3">IF(AND(LEN(#REF!)&lt;&gt;0,LEN(#REF!)&lt;&gt;0,LEN(#REF!)&lt;&gt;0,LEN(#REF!)=0),"講評本文②を入力してください","")</definedName>
    <definedName name="case4_4">IF(AND(LEN(#REF!)&lt;&gt;0,LEN(#REF!)&lt;&gt;0,LEN(#REF!)&lt;&gt;0,LEN(#REF!)=0),"講評本文②を入力してください","")</definedName>
    <definedName name="case4_5">IF(AND(LEN(#REF!)&lt;&gt;0,LEN(#REF!)&lt;&gt;0,LEN(#REF!)&lt;&gt;0,LEN(#REF!)=0),"講評本文②を入力してください","")</definedName>
    <definedName name="case4_7">IF(AND(LEN(#REF!)&lt;&gt;0,LEN(#REF!)&lt;&gt;0,LEN(#REF!)&lt;&gt;0,LEN(#REF!)=0),"講評本文②を入力してください","")</definedName>
    <definedName name="case5_1">IF(AND(LEN(#REF!)&lt;&gt;0,LEN(#REF!)&lt;&gt;0,LEN(#REF!)=0,LEN(#REF!)&lt;&gt;0),"講評タイトル②を入力してください","")</definedName>
    <definedName name="case5_2">IF(AND(LEN(#REF!)&lt;&gt;0,LEN(#REF!)&lt;&gt;0,LEN(#REF!)=0,LEN(#REF!)&lt;&gt;0),"講評タイトル②を入力してください","")</definedName>
    <definedName name="case5_3">IF(AND(LEN(#REF!)&lt;&gt;0,LEN(#REF!)&lt;&gt;0,LEN(#REF!)=0,LEN(#REF!)&lt;&gt;0),"講評タイトル②を入力してください","")</definedName>
    <definedName name="case5_4">IF(AND(LEN(#REF!)&lt;&gt;0,LEN(#REF!)&lt;&gt;0,LEN(#REF!)=0,LEN(#REF!)&lt;&gt;0),"講評タイトル②を入力してください","")</definedName>
    <definedName name="case5_5">IF(AND(LEN(#REF!)&lt;&gt;0,LEN(#REF!)&lt;&gt;0,LEN(#REF!)=0,LEN(#REF!)&lt;&gt;0),"講評タイトル②を入力してください","")</definedName>
    <definedName name="case5_7">IF(AND(LEN(#REF!)&lt;&gt;0,LEN(#REF!)&lt;&gt;0,LEN(#REF!)=0,LEN(#REF!)&lt;&gt;0),"講評タイトル②を入力してください","")</definedName>
    <definedName name="case6_1">IF(AND(LEN(#REF!)&lt;&gt;0,LEN(#REF!)&lt;&gt;0,LEN(#REF!)&lt;&gt;0,LEN(#REF!)&lt;&gt;0,LEN(#REF!)=0,LEN(#REF!)&lt;&gt;0),"講評タイトル③を入力してください","")</definedName>
    <definedName name="case6_2">IF(AND(LEN(#REF!)&lt;&gt;0,LEN(#REF!)&lt;&gt;0,LEN(#REF!)&lt;&gt;0,LEN(#REF!)&lt;&gt;0,LEN(#REF!)=0,LEN(#REF!)&lt;&gt;0),"講評タイトル③を入力してください","")</definedName>
    <definedName name="case6_3">IF(AND(LEN(#REF!)&lt;&gt;0,LEN(#REF!)&lt;&gt;0,LEN(#REF!)&lt;&gt;0,LEN(#REF!)&lt;&gt;0,LEN(#REF!)=0,LEN(#REF!)&lt;&gt;0),"講評タイトル③を入力してください","")</definedName>
    <definedName name="case6_4">IF(AND(LEN(#REF!)&lt;&gt;0,LEN(#REF!)&lt;&gt;0,LEN(#REF!)&lt;&gt;0,LEN(#REF!)&lt;&gt;0,LEN(#REF!)=0,LEN(#REF!)&lt;&gt;0),"講評タイトル③を入力してください","")</definedName>
    <definedName name="case6_5">IF(AND(LEN(#REF!)&lt;&gt;0,LEN(#REF!)&lt;&gt;0,LEN(#REF!)&lt;&gt;0,LEN(#REF!)&lt;&gt;0,LEN(#REF!)=0,LEN(#REF!)&lt;&gt;0),"講評タイトル③を入力してください","")</definedName>
    <definedName name="case6_7">IF(AND(LEN(#REF!)&lt;&gt;0,LEN(#REF!)&lt;&gt;0,LEN(#REF!)&lt;&gt;0,LEN(#REF!)&lt;&gt;0,LEN(#REF!)=0,LEN(#REF!)&lt;&gt;0),"講評タイトル③を入力してください","")</definedName>
    <definedName name="case7_1">IF(AND(LEN(#REF!)&lt;&gt;0,LEN(#REF!)&lt;&gt;0,LEN(#REF!)&lt;&gt;0,LEN(#REF!)&lt;&gt;0,LEN(#REF!)&lt;&gt;0,LEN(#REF!)=0),"講評本文③を入力してください","")</definedName>
    <definedName name="case7_2">IF(AND(LEN(#REF!)&lt;&gt;0,LEN(#REF!)&lt;&gt;0,LEN(#REF!)&lt;&gt;0,LEN(#REF!)&lt;&gt;0,LEN(#REF!)&lt;&gt;0,LEN(#REF!)=0),"講評本文③を入力してください","")</definedName>
    <definedName name="case7_3">IF(AND(LEN(#REF!)&lt;&gt;0,LEN(#REF!)&lt;&gt;0,LEN(#REF!)&lt;&gt;0,LEN(#REF!)&lt;&gt;0,LEN(#REF!)&lt;&gt;0,LEN(#REF!)=0),"講評本文③を入力してください","")</definedName>
    <definedName name="case7_4">IF(AND(LEN(#REF!)&lt;&gt;0,LEN(#REF!)&lt;&gt;0,LEN(#REF!)&lt;&gt;0,LEN(#REF!)&lt;&gt;0,LEN(#REF!)&lt;&gt;0,LEN(#REF!)=0),"講評本文③を入力してください","")</definedName>
    <definedName name="case7_5">IF(AND(LEN(#REF!)&lt;&gt;0,LEN(#REF!)&lt;&gt;0,LEN(#REF!)&lt;&gt;0,LEN(#REF!)&lt;&gt;0,LEN(#REF!)&lt;&gt;0,LEN(#REF!)=0),"講評本文③を入力してください","")</definedName>
    <definedName name="case7_7">IF(AND(LEN(#REF!)&lt;&gt;0,LEN(#REF!)&lt;&gt;0,LEN(#REF!)&lt;&gt;0,LEN(#REF!)&lt;&gt;0,LEN(#REF!)&lt;&gt;0,LEN(#REF!)=0),"講評本文③を入力してください","")</definedName>
    <definedName name="case8_1">IF(AND(LEN(#REF!)&lt;&gt;0,LEN(#REF!)&lt;&gt;0,LEN(#REF!)=0,LEN(#REF!)&lt;&gt;0),"講評タイトル③を入力してください","")</definedName>
    <definedName name="case8_2">IF(AND(LEN(#REF!)&lt;&gt;0,LEN(#REF!)&lt;&gt;0,LEN(#REF!)=0,LEN(#REF!)&lt;&gt;0),"講評タイトル③を入力してください","")</definedName>
    <definedName name="case8_3">IF(AND(LEN(#REF!)&lt;&gt;0,LEN(#REF!)&lt;&gt;0,LEN(#REF!)=0,LEN(#REF!)&lt;&gt;0),"講評タイトル③を入力してください","")</definedName>
    <definedName name="case8_4">IF(AND(LEN(#REF!)&lt;&gt;0,LEN(#REF!)&lt;&gt;0,LEN(#REF!)=0,LEN(#REF!)&lt;&gt;0),"講評タイトル③を入力してください","")</definedName>
    <definedName name="case8_5">IF(AND(LEN(#REF!)&lt;&gt;0,LEN(#REF!)&lt;&gt;0,LEN(#REF!)=0,LEN(#REF!)&lt;&gt;0),"講評タイトル③を入力してください","")</definedName>
    <definedName name="case8_7">IF(AND(LEN(#REF!)&lt;&gt;0,LEN(#REF!)&lt;&gt;0,LEN(#REF!)=0,LEN(#REF!)&lt;&gt;0),"講評タイトル③を入力してください","")</definedName>
    <definedName name="case9_1">IF(AND(LEN(#REF!)&lt;&gt;0,LEN(#REF!)&lt;&gt;0,LEN(#REF!)&lt;&gt;0,LEN(#REF!)=0),"講評本文③を入力してください","")</definedName>
    <definedName name="case9_2">IF(AND(LEN(#REF!)&lt;&gt;0,LEN(#REF!)&lt;&gt;0,LEN(#REF!)&lt;&gt;0,LEN(#REF!)=0),"講評本文③を入力してください","")</definedName>
    <definedName name="case9_3">IF(AND(LEN(#REF!)&lt;&gt;0,LEN(#REF!)&lt;&gt;0,LEN(#REF!)&lt;&gt;0,LEN(#REF!)=0),"講評本文③を入力してください","")</definedName>
    <definedName name="case9_4">IF(AND(LEN(#REF!)&lt;&gt;0,LEN(#REF!)&lt;&gt;0,LEN(#REF!)&lt;&gt;0,LEN(#REF!)=0),"講評本文③を入力してください","")</definedName>
    <definedName name="case9_5">IF(AND(LEN(#REF!)&lt;&gt;0,LEN(#REF!)&lt;&gt;0,LEN(#REF!)&lt;&gt;0,LEN(#REF!)=0),"講評本文③を入力してください","")</definedName>
    <definedName name="case9_7">IF(AND(LEN(#REF!)&lt;&gt;0,LEN(#REF!)&lt;&gt;0,LEN(#REF!)&lt;&gt;0,LEN(#REF!)=0),"講評本文③を入力してください","")</definedName>
    <definedName name="check1">AND(#REF!="",#REF!="",#REF!="",#REF!="",#REF!="",#REF!="")</definedName>
    <definedName name="check2">IF(OR(AND(#REF!="",#REF!=""),AND(NOT(#REF!=""),NOT(#REF!=""))),check3,IF(AND(#REF!="",NOT(#REF!="")),"講評タイトル②を入力してください",IF(AND(NOT(#REF!=""),#REF!=""),"講評内容②を入力してください",check3)))</definedName>
    <definedName name="check3">IF(OR(AND(#REF!="",#REF!=""),AND(NOT(#REF!=""),NOT(#REF!=""))),"",IF(AND(#REF!="",NOT(#REF!="")),"講評タイトル③を入力してください",IF(AND(NOT(#REF!=""),#REF!=""),"講評内容③を入力してください","")))</definedName>
    <definedName name="checkA_1">IF(LEN(case1_1)&lt;&gt;0,case1_1,IF(LEN(case2_1)&lt;&gt;0,case2_1,IF(LEN(case3_1)&lt;&gt;0,case3_1,IF(LEN(case4_1)&lt;&gt;0,case4_1,IF(LEN(case5_1)&lt;&gt;0,case5_1,"")))))</definedName>
    <definedName name="checkA_2">IF(LEN(case1_2)&lt;&gt;0,case1_2,IF(LEN(case2_2)&lt;&gt;0,case2_2,IF(LEN(case3_2)&lt;&gt;0,case3_2,IF(LEN(case4_2)&lt;&gt;0,case4_2,IF(LEN(case5_2)&lt;&gt;0,case5_2,"")))))</definedName>
    <definedName name="checkA_3">IF(LEN(case1_3)&lt;&gt;0,case1_3,IF(LEN(case2_3)&lt;&gt;0,case2_3,IF(LEN(case3_3)&lt;&gt;0,case3_3,IF(LEN(case4_3)&lt;&gt;0,case4_3,IF(LEN(case5_3)&lt;&gt;0,case5_3,"")))))</definedName>
    <definedName name="checkA_4">IF(LEN(case1_4)&lt;&gt;0,case1_4,IF(LEN(case2_4)&lt;&gt;0,case2_4,IF(LEN(case3_4)&lt;&gt;0,case3_4,IF(LEN(case4_4)&lt;&gt;0,case4_4,IF(LEN(case5_4)&lt;&gt;0,case5_4,"")))))</definedName>
    <definedName name="checkA_5">IF(LEN(case1_5)&lt;&gt;0,case1_5,IF(LEN(case2_5)&lt;&gt;0,case2_5,IF(LEN(case3_5)&lt;&gt;0,case3_5,IF(LEN(case4_5)&lt;&gt;0,case4_5,IF(LEN(case5_5)&lt;&gt;0,case5_5,"")))))</definedName>
    <definedName name="checkA_7">IF(LEN(case1_7)&lt;&gt;0,case1_7,IF(LEN(case2_7)&lt;&gt;0,case2_7,IF(LEN(case3_7)&lt;&gt;0,case3_7,IF(LEN(case4_7)&lt;&gt;0,case4_7,IF(LEN(case5_7)&lt;&gt;0,case5_7,"")))))</definedName>
    <definedName name="checkB_1">IF(LEN(case6_1)&lt;&gt;0,case6_1,IF(LEN(case7_1)&lt;&gt;0,case7_1,IF(LEN(case8_1)&lt;&gt;0,case8_1,IF(LEN(case9_1)&lt;&gt;0,case9_1,""))))</definedName>
    <definedName name="checkB_2">IF(LEN(case6_2)&lt;&gt;0,case6_2,IF(LEN(case7_2)&lt;&gt;0,case7_2,IF(LEN(case8_2)&lt;&gt;0,case8_2,IF(LEN(case9_2)&lt;&gt;0,case9_2,""))))</definedName>
    <definedName name="checkB_3">IF(LEN(case6_3)&lt;&gt;0,case6_3,IF(LEN(case7_3)&lt;&gt;0,case7_3,IF(LEN(case8_3)&lt;&gt;0,case8_3,IF(LEN(case9_3)&lt;&gt;0,case9_3,""))))</definedName>
    <definedName name="checkB_4">IF(LEN(case6_4)&lt;&gt;0,case6_4,IF(LEN(case7_4)&lt;&gt;0,case7_4,IF(LEN(case8_4)&lt;&gt;0,case8_4,IF(LEN(case9_4)&lt;&gt;0,case9_4,""))))</definedName>
    <definedName name="checkB_5">IF(LEN(case6_5)&lt;&gt;0,case6_5,IF(LEN(case7_5)&lt;&gt;0,case7_5,IF(LEN(case8_5)&lt;&gt;0,case8_5,IF(LEN(case9_5)&lt;&gt;0,case9_5,""))))</definedName>
    <definedName name="checkB_7">IF(LEN(case6_7)&lt;&gt;0,case6_7,IF(LEN(case7_7)&lt;&gt;0,case7_7,IF(LEN(case8_7)&lt;&gt;0,case8_7,IF(LEN(case9_7)&lt;&gt;0,case9_7,""))))</definedName>
    <definedName name="_xlnm.Print_Area" localSheetId="0">'事前提出シート'!$A$1:$G$85</definedName>
    <definedName name="_xlnm.Print_Titles" localSheetId="0">'事前提出シート'!$76:$76</definedName>
    <definedName name="SBcase1_1">IF(AND(LEN(#REF!)=0,LEN(#REF!)=0,LEN(#REF!)=0,LEN(#REF!)=0,LEN(#REF!)=0,LEN(#REF!)=0),"サブカテゴリー1の講評を入力してください","")</definedName>
    <definedName name="SBcase1_2">IF(AND(LEN(#REF!)=0,LEN(#REF!)=0,LEN(#REF!)=0,LEN(#REF!)=0,LEN(#REF!)=0,LEN(#REF!)=0),"サブカテゴリー2の講評を入力してください","")</definedName>
    <definedName name="SBcase1_3">IF(AND(LEN(#REF!)=0,LEN(#REF!)=0,LEN(#REF!)=0,LEN(#REF!)=0,LEN(#REF!)=0,LEN(#REF!)=0),"サブカテゴリー3の講評を入力してください","")</definedName>
    <definedName name="SBcase1_5">IF(AND(LEN(#REF!)=0,LEN(#REF!)=0,LEN(#REF!)=0,LEN(#REF!)=0,LEN(#REF!)=0,LEN(#REF!)=0),"サブカテゴリー5の講評を入力してください","")</definedName>
    <definedName name="SBcase1_6">IF(AND(LEN(#REF!)=0,LEN(#REF!)=0,LEN(#REF!)=0,LEN(#REF!)=0,LEN(#REF!)=0,LEN(#REF!)=0),"サブカテゴリー6の講評を入力してください","")</definedName>
    <definedName name="SBcase2_1">IF(AND(LEN(#REF!)=0,LEN(#REF!)=0),"講評①は必須、②③は任意","")</definedName>
    <definedName name="SBcase2_2">IF(AND(LEN(#REF!)=0,LEN(#REF!)=0),"講評①は必須、②③は任意","")</definedName>
    <definedName name="SBcase2_3">IF(AND(LEN(#REF!)=0,LEN(#REF!)=0),"講評①は必須、②③は任意","")</definedName>
    <definedName name="SBcase2_5">IF(AND(LEN(#REF!)=0,LEN(#REF!)=0),"講評①は必須、②③は任意","")</definedName>
    <definedName name="SBcase2_6">IF(AND(LEN(#REF!)=0,LEN(#REF!)=0),"講評①は必須、②③は任意","")</definedName>
    <definedName name="SBcase3_1">IF(AND(LEN(#REF!)=0,LEN(#REF!)&lt;&gt;0),"講評タイトル①を入力してください",IF(AND(LEN(#REF!)&lt;&gt;0,LEN(#REF!)=0),"講評本文①を入力してください",""))</definedName>
    <definedName name="SBcase3_2">IF(AND(LEN(#REF!)=0,LEN(#REF!)&lt;&gt;0),"講評タイトル①を入力してください",IF(AND(LEN(#REF!)&lt;&gt;0,LEN(#REF!)=0),"講評本文①を入力してください",""))</definedName>
    <definedName name="SBcase3_3">IF(AND(LEN(#REF!)=0,LEN(#REF!)&lt;&gt;0),"講評タイトル①を入力してください",IF(AND(LEN(#REF!)&lt;&gt;0,LEN(#REF!)=0),"講評本文①を入力してください",""))</definedName>
    <definedName name="SBcase3_5">IF(AND(LEN(#REF!)=0,LEN(#REF!)&lt;&gt;0),"講評タイトル①を入力してください",IF(AND(LEN(#REF!)&lt;&gt;0,LEN(#REF!)=0),"講評本文①を入力してください",""))</definedName>
    <definedName name="SBcase3_6">IF(AND(LEN(#REF!)=0,LEN(#REF!)&lt;&gt;0),"講評タイトル①を入力してください",IF(AND(LEN(#REF!)&lt;&gt;0,LEN(#REF!)=0),"講評本文①を入力してください",""))</definedName>
    <definedName name="SBcase4_1">IF(AND(LEN(#REF!)&lt;&gt;0,LEN(#REF!)&lt;&gt;0,LEN(#REF!)&lt;&gt;0,LEN(#REF!)=0),"講評本文②を入力してください","")</definedName>
    <definedName name="SBcase4_2">IF(AND(LEN(#REF!)&lt;&gt;0,LEN(#REF!)&lt;&gt;0,LEN(#REF!)&lt;&gt;0,LEN(#REF!)=0),"講評本文②を入力してください","")</definedName>
    <definedName name="SBcase4_3">IF(AND(LEN(#REF!)&lt;&gt;0,LEN(#REF!)&lt;&gt;0,LEN(#REF!)&lt;&gt;0,LEN(#REF!)=0),"講評本文②を入力してください","")</definedName>
    <definedName name="SBcase4_5">IF(AND(LEN(#REF!)&lt;&gt;0,LEN(#REF!)&lt;&gt;0,LEN(#REF!)&lt;&gt;0,LEN(#REF!)=0),"講評本文②を入力してください","")</definedName>
    <definedName name="SBcase4_6">IF(AND(LEN(#REF!)&lt;&gt;0,LEN(#REF!)&lt;&gt;0,LEN(#REF!)&lt;&gt;0,LEN(#REF!)=0),"講評本文②を入力してください","")</definedName>
    <definedName name="SBcase5_1">IF(AND(LEN(#REF!)&lt;&gt;0,LEN(#REF!)&lt;&gt;0,LEN(#REF!)=0,LEN(#REF!)&lt;&gt;0),"講評タイトル②を入力してください","")</definedName>
    <definedName name="SBcase5_2">IF(AND(LEN(#REF!)&lt;&gt;0,LEN(#REF!)&lt;&gt;0,LEN(#REF!)=0,LEN(#REF!)&lt;&gt;0),"講評タイトル②を入力してください","")</definedName>
    <definedName name="SBcase5_3">IF(AND(LEN(#REF!)&lt;&gt;0,LEN(#REF!)&lt;&gt;0,LEN(#REF!)=0,LEN(#REF!)&lt;&gt;0),"講評タイトル②を入力してください","")</definedName>
    <definedName name="SBcase5_5">IF(AND(LEN(#REF!)&lt;&gt;0,LEN(#REF!)&lt;&gt;0,LEN(#REF!)=0,LEN(#REF!)&lt;&gt;0),"講評タイトル②を入力してください","")</definedName>
    <definedName name="SBcase5_6">IF(AND(LEN(#REF!)&lt;&gt;0,LEN(#REF!)&lt;&gt;0,LEN(#REF!)=0,LEN(#REF!)&lt;&gt;0),"講評タイトル②を入力してください","")</definedName>
    <definedName name="SBcase6_1">IF(AND(LEN(#REF!)&lt;&gt;0,LEN(#REF!)&lt;&gt;0,LEN(#REF!)&lt;&gt;0,LEN(#REF!)&lt;&gt;0,LEN(#REF!)=0,LEN(#REF!)&lt;&gt;0),"講評タイトル③を入力してください","")</definedName>
    <definedName name="SBcase6_2">IF(AND(LEN(#REF!)&lt;&gt;0,LEN(#REF!)&lt;&gt;0,LEN(#REF!)&lt;&gt;0,LEN(#REF!)&lt;&gt;0,LEN(#REF!)=0,LEN(#REF!)&lt;&gt;0),"講評タイトル③を入力してください","")</definedName>
    <definedName name="SBcase6_3">IF(AND(LEN(#REF!)&lt;&gt;0,LEN(#REF!)&lt;&gt;0,LEN(#REF!)&lt;&gt;0,LEN(#REF!)&lt;&gt;0,LEN(#REF!)=0,LEN(#REF!)&lt;&gt;0),"講評タイトル③を入力してください","")</definedName>
    <definedName name="SBcase6_5">IF(AND(LEN(#REF!)&lt;&gt;0,LEN(#REF!)&lt;&gt;0,LEN(#REF!)&lt;&gt;0,LEN(#REF!)&lt;&gt;0,LEN(#REF!)=0,LEN(#REF!)&lt;&gt;0),"講評タイトル③を入力してください","")</definedName>
    <definedName name="SBcase6_6">IF(AND(LEN(#REF!)&lt;&gt;0,LEN(#REF!)&lt;&gt;0,LEN(#REF!)&lt;&gt;0,LEN(#REF!)&lt;&gt;0,LEN(#REF!)=0,LEN(#REF!)&lt;&gt;0),"講評タイトル③を入力してください","")</definedName>
    <definedName name="SBcase7_1">IF(AND(LEN(#REF!)&lt;&gt;0,LEN(#REF!)&lt;&gt;0,LEN(#REF!)&lt;&gt;0,LEN(#REF!)&lt;&gt;0,LEN(#REF!)&lt;&gt;0,LEN(#REF!)=0),"講評本文③を入力してください","")</definedName>
    <definedName name="SBcase7_2">IF(AND(LEN(#REF!)&lt;&gt;0,LEN(#REF!)&lt;&gt;0,LEN(#REF!)&lt;&gt;0,LEN(#REF!)&lt;&gt;0,LEN(#REF!)&lt;&gt;0,LEN(#REF!)=0),"講評本文③を入力してください","")</definedName>
    <definedName name="SBcase7_3">IF(AND(LEN(#REF!)&lt;&gt;0,LEN(#REF!)&lt;&gt;0,LEN(#REF!)&lt;&gt;0,LEN(#REF!)&lt;&gt;0,LEN(#REF!)&lt;&gt;0,LEN(#REF!)=0),"講評本文③を入力してください","")</definedName>
    <definedName name="SBcase7_5">IF(AND(LEN(#REF!)&lt;&gt;0,LEN(#REF!)&lt;&gt;0,LEN(#REF!)&lt;&gt;0,LEN(#REF!)&lt;&gt;0,LEN(#REF!)&lt;&gt;0,LEN(#REF!)=0),"講評本文③を入力してください","")</definedName>
    <definedName name="SBcase7_6">IF(AND(LEN(#REF!)&lt;&gt;0,LEN(#REF!)&lt;&gt;0,LEN(#REF!)&lt;&gt;0,LEN(#REF!)&lt;&gt;0,LEN(#REF!)&lt;&gt;0,LEN(#REF!)=0),"講評本文③を入力してください","")</definedName>
    <definedName name="SBcase8_1">IF(AND(LEN(#REF!)&lt;&gt;0,LEN(#REF!)&lt;&gt;0,LEN(#REF!)=0,LEN(#REF!)&lt;&gt;0),"講評タイトル③を入力してください","")</definedName>
    <definedName name="SBcase8_2">IF(AND(LEN(#REF!)&lt;&gt;0,LEN(#REF!)&lt;&gt;0,LEN(#REF!)=0,LEN(#REF!)&lt;&gt;0),"講評タイトル③を入力してください","")</definedName>
    <definedName name="SBcase8_3">IF(AND(LEN(#REF!)&lt;&gt;0,LEN(#REF!)&lt;&gt;0,LEN(#REF!)=0,LEN(#REF!)&lt;&gt;0),"講評タイトル③を入力してください","")</definedName>
    <definedName name="SBcase8_5">IF(AND(LEN(#REF!)&lt;&gt;0,LEN(#REF!)&lt;&gt;0,LEN(#REF!)=0,LEN(#REF!)&lt;&gt;0),"講評タイトル③を入力してください","")</definedName>
    <definedName name="SBcase8_6">IF(AND(LEN(#REF!)&lt;&gt;0,LEN(#REF!)&lt;&gt;0,LEN(#REF!)=0,LEN(#REF!)&lt;&gt;0),"講評タイトル③を入力してください","")</definedName>
    <definedName name="SBcase9_1">IF(AND(LEN(#REF!)&lt;&gt;0,LEN(#REF!)&lt;&gt;0,LEN(#REF!)&lt;&gt;0,LEN(#REF!)=0),"講評本文③を入力してください","")</definedName>
    <definedName name="SBcase9_2">IF(AND(LEN(#REF!)&lt;&gt;0,LEN(#REF!)&lt;&gt;0,LEN(#REF!)&lt;&gt;0,LEN(#REF!)=0),"講評本文③を入力してください","")</definedName>
    <definedName name="SBcase9_3">IF(AND(LEN(#REF!)&lt;&gt;0,LEN(#REF!)&lt;&gt;0,LEN(#REF!)&lt;&gt;0,LEN(#REF!)=0),"講評本文③を入力してください","")</definedName>
    <definedName name="SBcase9_5">IF(AND(LEN(#REF!)&lt;&gt;0,LEN(#REF!)&lt;&gt;0,LEN(#REF!)&lt;&gt;0,LEN(#REF!)=0),"講評本文③を入力してください","")</definedName>
    <definedName name="SBcase9_6">IF(AND(LEN(#REF!)&lt;&gt;0,LEN(#REF!)&lt;&gt;0,LEN(#REF!)&lt;&gt;0,LEN(#REF!)=0),"講評本文③を入力してください","")</definedName>
    <definedName name="SBcaseB1_1">IF(AND(LEN(#REF!)=0,LEN(#REF!)=0,LEN(#REF!)=0,LEN(#REF!)=0,LEN(#REF!)=0,LEN(#REF!)=0),"評価項目1の講評を入力してください","")</definedName>
    <definedName name="SBcaseB1_10">IF(AND(LEN(#REF!)=0,LEN(#REF!)=0,LEN(#REF!)=0,LEN(#REF!)=0,LEN(#REF!)=0,LEN(#REF!)=0),"評価項目10の講評を入力してください","")</definedName>
    <definedName name="SBcaseB1_11">IF(AND(LEN(#REF!)=0,LEN(#REF!)=0,LEN(#REF!)=0,LEN(#REF!)=0,LEN(#REF!)=0,LEN(#REF!)=0),"評価項目11の講評を入力してください","")</definedName>
    <definedName name="SBcaseB1_12">IF(AND(LEN(#REF!)=0,LEN(#REF!)=0,LEN(#REF!)=0,LEN(#REF!)=0,LEN(#REF!)=0,LEN(#REF!)=0),"評価項目12の講評を入力してください","")</definedName>
    <definedName name="SBcaseB1_2">IF(AND(LEN(#REF!)=0,LEN(#REF!)=0,LEN(#REF!)=0,LEN(#REF!)=0,LEN(#REF!)=0,LEN(#REF!)=0),"評価項目2の講評を入力してください","")</definedName>
    <definedName name="SBcaseB1_3">IF(AND(LEN(#REF!)=0,LEN(#REF!)=0,LEN(#REF!)=0,LEN(#REF!)=0,LEN(#REF!)=0,LEN(#REF!)=0),"評価項目3の講評を入力してください","")</definedName>
    <definedName name="SBcaseB1_4">IF(AND(LEN(#REF!)=0,LEN(#REF!)=0,LEN(#REF!)=0,LEN(#REF!)=0,LEN(#REF!)=0,LEN(#REF!)=0),"評価項目4の講評を入力してください","")</definedName>
    <definedName name="SBcaseB1_5">IF(AND(LEN(#REF!)=0,LEN(#REF!)=0,LEN(#REF!)=0,LEN(#REF!)=0,LEN(#REF!)=0,LEN(#REF!)=0),"評価項目5の講評を入力してください","")</definedName>
    <definedName name="SBcaseB1_6">IF(AND(LEN(#REF!)=0,LEN(#REF!)=0,LEN(#REF!)=0,LEN(#REF!)=0,LEN(#REF!)=0,LEN(#REF!)=0),"評価項目6の講評を入力してください","")</definedName>
    <definedName name="SBcaseB1_7">IF(AND(LEN(#REF!)=0,LEN(#REF!)=0,LEN(#REF!)=0,LEN(#REF!)=0,LEN(#REF!)=0,LEN(#REF!)=0),"評価項目7の講評を入力してください","")</definedName>
    <definedName name="SBcaseB1_8">IF(AND(LEN(#REF!)=0,LEN(#REF!)=0,LEN(#REF!)=0,LEN(#REF!)=0,LEN(#REF!)=0,LEN(#REF!)=0),"評価項目8の講評を入力してください","")</definedName>
    <definedName name="SBcaseB1_9">IF(AND(LEN(#REF!)=0,LEN(#REF!)=0,LEN(#REF!)=0,LEN(#REF!)=0,LEN(#REF!)=0,LEN(#REF!)=0),"評価項目9の講評を入力してください","")</definedName>
    <definedName name="SBcaseB2_1">IF(AND(LEN(#REF!)=0,LEN(#REF!)=0),"講評①は必須、②③は任意","")</definedName>
    <definedName name="SBcaseB2_10">IF(AND(LEN(#REF!)=0,LEN(#REF!)=0),"講評①は必須、②③は任意","")</definedName>
    <definedName name="SBcaseB2_11">IF(AND(LEN(#REF!)=0,LEN(#REF!)=0),"講評①は必須、②③は任意","")</definedName>
    <definedName name="SBcaseB2_12">IF(AND(LEN(#REF!)=0,LEN(#REF!)=0),"講評①は必須、②③は任意","")</definedName>
    <definedName name="SBcaseB2_2">IF(AND(LEN(#REF!)=0,LEN(#REF!)=0),"講評①は必須、②③は任意","")</definedName>
    <definedName name="SBcaseB2_3">IF(AND(LEN(#REF!)=0,LEN(#REF!)=0),"講評①は必須、②③は任意","")</definedName>
    <definedName name="SBcaseB2_4">IF(AND(LEN(#REF!)=0,LEN(#REF!)=0),"講評①は必須、②③は任意","")</definedName>
    <definedName name="SBcaseB2_5">IF(AND(LEN(#REF!)=0,LEN(#REF!)=0),"講評①は必須、②③は任意","")</definedName>
    <definedName name="SBcaseB2_6">IF(AND(LEN(#REF!)=0,LEN(#REF!)=0),"講評①は必須、②③は任意","")</definedName>
    <definedName name="SBcaseB2_7">IF(AND(LEN(#REF!)=0,LEN(#REF!)=0),"講評①は必須、②③は任意","")</definedName>
    <definedName name="SBcaseB2_8">IF(AND(LEN(#REF!)=0,LEN(#REF!)=0),"講評①は必須、②③は任意","")</definedName>
    <definedName name="SBcaseB2_9">IF(AND(LEN(#REF!)=0,LEN(#REF!)=0),"講評①は必須、②③は任意","")</definedName>
    <definedName name="SBcaseB3_1">IF(AND(LEN(#REF!)=0,LEN(#REF!)&lt;&gt;0),"講評タイトル①を入力してください",IF(AND(LEN(#REF!)&lt;&gt;0,LEN(#REF!)=0),"講評本文①を入力してください",""))</definedName>
    <definedName name="SBcaseB3_10">IF(AND(LEN(#REF!)=0,LEN(#REF!)&lt;&gt;0),"講評タイトル①を入力してください",IF(AND(LEN(#REF!)&lt;&gt;0,LEN(#REF!)=0),"講評本文①を入力してください",""))</definedName>
    <definedName name="SBcaseB3_11">IF(AND(LEN(#REF!)=0,LEN(#REF!)&lt;&gt;0),"講評タイトル①を入力してください",IF(AND(LEN(#REF!)&lt;&gt;0,LEN(#REF!)=0),"講評本文①を入力してください",""))</definedName>
    <definedName name="SBcaseB3_12">IF(AND(LEN(#REF!)=0,LEN(#REF!)&lt;&gt;0),"講評タイトル①を入力してください",IF(AND(LEN(#REF!)&lt;&gt;0,LEN(#REF!)=0),"講評本文①を入力してください",""))</definedName>
    <definedName name="SBcaseB3_2">IF(AND(LEN(#REF!)=0,LEN(#REF!)&lt;&gt;0),"講評タイトル①を入力してください",IF(AND(LEN(#REF!)&lt;&gt;0,LEN(#REF!)=0),"講評本文①を入力してください",""))</definedName>
    <definedName name="SBcaseB3_3">IF(AND(LEN(#REF!)=0,LEN(#REF!)&lt;&gt;0),"講評タイトル①を入力してください",IF(AND(LEN(#REF!)&lt;&gt;0,LEN(#REF!)=0),"講評本文①を入力してください",""))</definedName>
    <definedName name="SBcaseB3_4">IF(AND(LEN(#REF!)=0,LEN(#REF!)&lt;&gt;0),"講評タイトル①を入力してください",IF(AND(LEN(#REF!)&lt;&gt;0,LEN(#REF!)=0),"講評本文①を入力してください",""))</definedName>
    <definedName name="SBcaseB3_5">IF(AND(LEN(#REF!)=0,LEN(#REF!)&lt;&gt;0),"講評タイトル①を入力してください",IF(AND(LEN(#REF!)&lt;&gt;0,LEN(#REF!)=0),"講評本文①を入力してください",""))</definedName>
    <definedName name="SBcaseB3_6">IF(AND(LEN(#REF!)=0,LEN(#REF!)&lt;&gt;0),"講評タイトル①を入力してください",IF(AND(LEN(#REF!)&lt;&gt;0,LEN(#REF!)=0),"講評本文①を入力してください",""))</definedName>
    <definedName name="SBcaseB3_7">IF(AND(LEN(#REF!)=0,LEN(#REF!)&lt;&gt;0),"講評タイトル①を入力してください",IF(AND(LEN(#REF!)&lt;&gt;0,LEN(#REF!)=0),"講評本文①を入力してください",""))</definedName>
    <definedName name="SBcaseB3_8">IF(AND(LEN(#REF!)=0,LEN(#REF!)&lt;&gt;0),"講評タイトル①を入力してください",IF(AND(LEN(#REF!)&lt;&gt;0,LEN(#REF!)=0),"講評本文①を入力してください",""))</definedName>
    <definedName name="SBcaseB3_9">IF(AND(LEN(#REF!)=0,LEN(#REF!)&lt;&gt;0),"講評タイトル①を入力してください",IF(AND(LEN(#REF!)&lt;&gt;0,LEN(#REF!)=0),"講評本文①を入力してください",""))</definedName>
    <definedName name="SBcaseB4_1">IF(AND(LEN(#REF!)&lt;&gt;0,LEN(#REF!)&lt;&gt;0,LEN(#REF!)&lt;&gt;0,LEN(#REF!)=0),"講評本文②を入力してください","")</definedName>
    <definedName name="SBcaseB4_10">IF(AND(LEN(#REF!)&lt;&gt;0,LEN(#REF!)&lt;&gt;0,LEN(#REF!)&lt;&gt;0,LEN(#REF!)=0),"講評本文②を入力してください","")</definedName>
    <definedName name="SBcaseB4_11">IF(AND(LEN(#REF!)&lt;&gt;0,LEN(#REF!)&lt;&gt;0,LEN(#REF!)&lt;&gt;0,LEN(#REF!)=0),"講評本文②を入力してください","")</definedName>
    <definedName name="SBcaseB4_12">IF(AND(LEN(#REF!)&lt;&gt;0,LEN(#REF!)&lt;&gt;0,LEN(#REF!)&lt;&gt;0,LEN(#REF!)=0),"講評本文②を入力してください","")</definedName>
    <definedName name="SBcaseB4_2">IF(AND(LEN(#REF!)&lt;&gt;0,LEN(#REF!)&lt;&gt;0,LEN(#REF!)&lt;&gt;0,LEN(#REF!)=0),"講評本文②を入力してください","")</definedName>
    <definedName name="SBcaseB4_3">IF(AND(LEN(#REF!)&lt;&gt;0,LEN(#REF!)&lt;&gt;0,LEN(#REF!)&lt;&gt;0,LEN(#REF!)=0),"講評本文②を入力してください","")</definedName>
    <definedName name="SBcaseB4_4">IF(AND(LEN(#REF!)&lt;&gt;0,LEN(#REF!)&lt;&gt;0,LEN(#REF!)&lt;&gt;0,LEN(#REF!)=0),"講評本文②を入力してください","")</definedName>
    <definedName name="SBcaseB4_5">IF(AND(LEN(#REF!)&lt;&gt;0,LEN(#REF!)&lt;&gt;0,LEN(#REF!)&lt;&gt;0,LEN(#REF!)=0),"講評本文②を入力してください","")</definedName>
    <definedName name="SBcaseB4_6">IF(AND(LEN(#REF!)&lt;&gt;0,LEN(#REF!)&lt;&gt;0,LEN(#REF!)&lt;&gt;0,LEN(#REF!)=0),"講評本文②を入力してください","")</definedName>
    <definedName name="SBcaseB4_7">IF(AND(LEN(#REF!)&lt;&gt;0,LEN(#REF!)&lt;&gt;0,LEN(#REF!)&lt;&gt;0,LEN(#REF!)=0),"講評本文②を入力してください","")</definedName>
    <definedName name="SBcaseB4_8">IF(AND(LEN(#REF!)&lt;&gt;0,LEN(#REF!)&lt;&gt;0,LEN(#REF!)&lt;&gt;0,LEN(#REF!)=0),"講評本文②を入力してください","")</definedName>
    <definedName name="SBcaseB4_9">IF(AND(LEN(#REF!)&lt;&gt;0,LEN(#REF!)&lt;&gt;0,LEN(#REF!)&lt;&gt;0,LEN(#REF!)=0),"講評本文②を入力してください","")</definedName>
    <definedName name="SBcaseB5_1">IF(AND(LEN(#REF!)&lt;&gt;0,LEN(#REF!)&lt;&gt;0,LEN(#REF!)=0,LEN(#REF!)&lt;&gt;0),"講評タイトル②を入力してください","")</definedName>
    <definedName name="SBcaseB5_10">IF(AND(LEN(#REF!)&lt;&gt;0,LEN(#REF!)&lt;&gt;0,LEN(#REF!)=0,LEN(#REF!)&lt;&gt;0),"講評タイトル②を入力してください","")</definedName>
    <definedName name="SBcaseB5_11">IF(AND(LEN(#REF!)&lt;&gt;0,LEN(#REF!)&lt;&gt;0,LEN(#REF!)=0,LEN(#REF!)&lt;&gt;0),"講評タイトル②を入力してください","")</definedName>
    <definedName name="SBcaseB5_12">IF(AND(LEN(#REF!)&lt;&gt;0,LEN(#REF!)&lt;&gt;0,LEN(#REF!)=0,LEN(#REF!)&lt;&gt;0),"講評タイトル②を入力してください","")</definedName>
    <definedName name="SBcaseB5_2">IF(AND(LEN(#REF!)&lt;&gt;0,LEN(#REF!)&lt;&gt;0,LEN(#REF!)=0,LEN(#REF!)&lt;&gt;0),"講評タイトル②を入力してください","")</definedName>
    <definedName name="SBcaseB5_3">IF(AND(LEN(#REF!)&lt;&gt;0,LEN(#REF!)&lt;&gt;0,LEN(#REF!)=0,LEN(#REF!)&lt;&gt;0),"講評タイトル②を入力してください","")</definedName>
    <definedName name="SBcaseB5_4">IF(AND(LEN(#REF!)&lt;&gt;0,LEN(#REF!)&lt;&gt;0,LEN(#REF!)=0,LEN(#REF!)&lt;&gt;0),"講評タイトル②を入力してください","")</definedName>
    <definedName name="SBcaseB5_5">IF(AND(LEN(#REF!)&lt;&gt;0,LEN(#REF!)&lt;&gt;0,LEN(#REF!)=0,LEN(#REF!)&lt;&gt;0),"講評タイトル②を入力してください","")</definedName>
    <definedName name="SBcaseB5_6">IF(AND(LEN(#REF!)&lt;&gt;0,LEN(#REF!)&lt;&gt;0,LEN(#REF!)=0,LEN(#REF!)&lt;&gt;0),"講評タイトル②を入力してください","")</definedName>
    <definedName name="SBcaseB5_7">IF(AND(LEN(#REF!)&lt;&gt;0,LEN(#REF!)&lt;&gt;0,LEN(#REF!)=0,LEN(#REF!)&lt;&gt;0),"講評タイトル②を入力してください","")</definedName>
    <definedName name="SBcaseB5_8">IF(AND(LEN(#REF!)&lt;&gt;0,LEN(#REF!)&lt;&gt;0,LEN(#REF!)=0,LEN(#REF!)&lt;&gt;0),"講評タイトル②を入力してください","")</definedName>
    <definedName name="SBcaseB5_9">IF(AND(LEN(#REF!)&lt;&gt;0,LEN(#REF!)&lt;&gt;0,LEN(#REF!)=0,LEN(#REF!)&lt;&gt;0),"講評タイトル②を入力してください","")</definedName>
    <definedName name="SBcaseB6_1">IF(AND(LEN(#REF!)&lt;&gt;0,LEN(#REF!)&lt;&gt;0,LEN(#REF!)&lt;&gt;0,LEN(#REF!)&lt;&gt;0,LEN(#REF!)=0,LEN(#REF!)&lt;&gt;0),"講評タイトル③を入力してください","")</definedName>
    <definedName name="SBcaseB6_10">IF(AND(LEN(#REF!)&lt;&gt;0,LEN(#REF!)&lt;&gt;0,LEN(#REF!)&lt;&gt;0,LEN(#REF!)&lt;&gt;0,LEN(#REF!)=0,LEN(#REF!)&lt;&gt;0),"講評タイトル③を入力してください","")</definedName>
    <definedName name="SBcaseB6_11">IF(AND(LEN(#REF!)&lt;&gt;0,LEN(#REF!)&lt;&gt;0,LEN(#REF!)&lt;&gt;0,LEN(#REF!)&lt;&gt;0,LEN(#REF!)=0,LEN(#REF!)&lt;&gt;0),"講評タイトル③を入力してください","")</definedName>
    <definedName name="SBcaseB6_12">IF(AND(LEN(#REF!)&lt;&gt;0,LEN(#REF!)&lt;&gt;0,LEN(#REF!)&lt;&gt;0,LEN(#REF!)&lt;&gt;0,LEN(#REF!)=0,LEN(#REF!)&lt;&gt;0),"講評タイトル③を入力してください","")</definedName>
    <definedName name="SBcaseB6_2">IF(AND(LEN(#REF!)&lt;&gt;0,LEN(#REF!)&lt;&gt;0,LEN(#REF!)&lt;&gt;0,LEN(#REF!)&lt;&gt;0,LEN(#REF!)=0,LEN(#REF!)&lt;&gt;0),"講評タイトル③を入力してください","")</definedName>
    <definedName name="SBcaseB6_3">IF(AND(LEN(#REF!)&lt;&gt;0,LEN(#REF!)&lt;&gt;0,LEN(#REF!)&lt;&gt;0,LEN(#REF!)&lt;&gt;0,LEN(#REF!)=0,LEN(#REF!)&lt;&gt;0),"講評タイトル③を入力してください","")</definedName>
    <definedName name="SBcaseB6_4">IF(AND(LEN(#REF!)&lt;&gt;0,LEN(#REF!)&lt;&gt;0,LEN(#REF!)&lt;&gt;0,LEN(#REF!)&lt;&gt;0,LEN(#REF!)=0,LEN(#REF!)&lt;&gt;0),"講評タイトル③を入力してください","")</definedName>
    <definedName name="SBcaseB6_5">IF(AND(LEN(#REF!)&lt;&gt;0,LEN(#REF!)&lt;&gt;0,LEN(#REF!)&lt;&gt;0,LEN(#REF!)&lt;&gt;0,LEN(#REF!)=0,LEN(#REF!)&lt;&gt;0),"講評タイトル③を入力してください","")</definedName>
    <definedName name="SBcaseB6_6">IF(AND(LEN(#REF!)&lt;&gt;0,LEN(#REF!)&lt;&gt;0,LEN(#REF!)&lt;&gt;0,LEN(#REF!)&lt;&gt;0,LEN(#REF!)=0,LEN(#REF!)&lt;&gt;0),"講評タイトル③を入力してください","")</definedName>
    <definedName name="SBcaseB6_7">IF(AND(LEN(#REF!)&lt;&gt;0,LEN(#REF!)&lt;&gt;0,LEN(#REF!)&lt;&gt;0,LEN(#REF!)&lt;&gt;0,LEN(#REF!)=0,LEN(#REF!)&lt;&gt;0),"講評タイトル③を入力してください","")</definedName>
    <definedName name="SBcaseB6_8">IF(AND(LEN(#REF!)&lt;&gt;0,LEN(#REF!)&lt;&gt;0,LEN(#REF!)&lt;&gt;0,LEN(#REF!)&lt;&gt;0,LEN(#REF!)=0,LEN(#REF!)&lt;&gt;0),"講評タイトル③を入力してください","")</definedName>
    <definedName name="SBcaseB6_9">IF(AND(LEN(#REF!)&lt;&gt;0,LEN(#REF!)&lt;&gt;0,LEN(#REF!)&lt;&gt;0,LEN(#REF!)&lt;&gt;0,LEN(#REF!)=0,LEN(#REF!)&lt;&gt;0),"講評タイトル③を入力してください","")</definedName>
    <definedName name="SBcaseB7_1">IF(AND(LEN(#REF!)&lt;&gt;0,LEN(#REF!)&lt;&gt;0,LEN(#REF!)&lt;&gt;0,LEN(#REF!)&lt;&gt;0,LEN(#REF!)&lt;&gt;0,LEN(#REF!)=0),"講評本文③を入力してください","")</definedName>
    <definedName name="SBcaseB7_10">IF(AND(LEN(#REF!)&lt;&gt;0,LEN(#REF!)&lt;&gt;0,LEN(#REF!)&lt;&gt;0,LEN(#REF!)&lt;&gt;0,LEN(#REF!)&lt;&gt;0,LEN(#REF!)=0),"講評本文③を入力してください","")</definedName>
    <definedName name="SBcaseB7_11">IF(AND(LEN(#REF!)&lt;&gt;0,LEN(#REF!)&lt;&gt;0,LEN(#REF!)&lt;&gt;0,LEN(#REF!)&lt;&gt;0,LEN(#REF!)&lt;&gt;0,LEN(#REF!)=0),"講評本文③を入力してください","")</definedName>
    <definedName name="SBcaseB7_12">IF(AND(LEN(#REF!)&lt;&gt;0,LEN(#REF!)&lt;&gt;0,LEN(#REF!)&lt;&gt;0,LEN(#REF!)&lt;&gt;0,LEN(#REF!)&lt;&gt;0,LEN(#REF!)=0),"講評本文③を入力してください","")</definedName>
    <definedName name="SBcaseB7_2">IF(AND(LEN(#REF!)&lt;&gt;0,LEN(#REF!)&lt;&gt;0,LEN(#REF!)&lt;&gt;0,LEN(#REF!)&lt;&gt;0,LEN(#REF!)&lt;&gt;0,LEN(#REF!)=0),"講評本文③を入力してください","")</definedName>
    <definedName name="SBcaseB7_3">IF(AND(LEN(#REF!)&lt;&gt;0,LEN(#REF!)&lt;&gt;0,LEN(#REF!)&lt;&gt;0,LEN(#REF!)&lt;&gt;0,LEN(#REF!)&lt;&gt;0,LEN(#REF!)=0),"講評本文③を入力してください","")</definedName>
    <definedName name="SBcaseB7_4">IF(AND(LEN(#REF!)&lt;&gt;0,LEN(#REF!)&lt;&gt;0,LEN(#REF!)&lt;&gt;0,LEN(#REF!)&lt;&gt;0,LEN(#REF!)&lt;&gt;0,LEN(#REF!)=0),"講評本文③を入力してください","")</definedName>
    <definedName name="SBcaseB7_5">IF(AND(LEN(#REF!)&lt;&gt;0,LEN(#REF!)&lt;&gt;0,LEN(#REF!)&lt;&gt;0,LEN(#REF!)&lt;&gt;0,LEN(#REF!)&lt;&gt;0,LEN(#REF!)=0),"講評本文③を入力してください","")</definedName>
    <definedName name="SBcaseB7_6">IF(AND(LEN(#REF!)&lt;&gt;0,LEN(#REF!)&lt;&gt;0,LEN(#REF!)&lt;&gt;0,LEN(#REF!)&lt;&gt;0,LEN(#REF!)&lt;&gt;0,LEN(#REF!)=0),"講評本文③を入力してください","")</definedName>
    <definedName name="SBcaseB7_7">IF(AND(LEN(#REF!)&lt;&gt;0,LEN(#REF!)&lt;&gt;0,LEN(#REF!)&lt;&gt;0,LEN(#REF!)&lt;&gt;0,LEN(#REF!)&lt;&gt;0,LEN(#REF!)=0),"講評本文③を入力してください","")</definedName>
    <definedName name="SBcaseB7_8">IF(AND(LEN(#REF!)&lt;&gt;0,LEN(#REF!)&lt;&gt;0,LEN(#REF!)&lt;&gt;0,LEN(#REF!)&lt;&gt;0,LEN(#REF!)&lt;&gt;0,LEN(#REF!)=0),"講評本文③を入力してください","")</definedName>
    <definedName name="SBcaseB7_9">IF(AND(LEN(#REF!)&lt;&gt;0,LEN(#REF!)&lt;&gt;0,LEN(#REF!)&lt;&gt;0,LEN(#REF!)&lt;&gt;0,LEN(#REF!)&lt;&gt;0,LEN(#REF!)=0),"講評本文③を入力してください","")</definedName>
    <definedName name="SBcaseB8_1">IF(AND(LEN(#REF!)&lt;&gt;0,LEN(#REF!)&lt;&gt;0,LEN(#REF!)=0,LEN(#REF!)&lt;&gt;0),"講評タイトル③を入力してください","")</definedName>
    <definedName name="SBcaseB8_10">IF(AND(LEN(#REF!)&lt;&gt;0,LEN(#REF!)&lt;&gt;0,LEN(#REF!)=0,LEN(#REF!)&lt;&gt;0),"講評タイトル③を入力してください","")</definedName>
    <definedName name="SBcaseB8_11">IF(AND(LEN(#REF!)&lt;&gt;0,LEN(#REF!)&lt;&gt;0,LEN(#REF!)=0,LEN(#REF!)&lt;&gt;0),"講評タイトル③を入力してください","")</definedName>
    <definedName name="SBcaseB8_12">IF(AND(LEN(#REF!)&lt;&gt;0,LEN(#REF!)&lt;&gt;0,LEN(#REF!)=0,LEN(#REF!)&lt;&gt;0),"講評タイトル③を入力してください","")</definedName>
    <definedName name="SBcaseB8_2">IF(AND(LEN(#REF!)&lt;&gt;0,LEN(#REF!)&lt;&gt;0,LEN(#REF!)=0,LEN(#REF!)&lt;&gt;0),"講評タイトル③を入力してください","")</definedName>
    <definedName name="SBcaseB8_3">IF(AND(LEN(#REF!)&lt;&gt;0,LEN(#REF!)&lt;&gt;0,LEN(#REF!)=0,LEN(#REF!)&lt;&gt;0),"講評タイトル③を入力してください","")</definedName>
    <definedName name="SBcaseB8_4">IF(AND(LEN(#REF!)&lt;&gt;0,LEN(#REF!)&lt;&gt;0,LEN(#REF!)=0,LEN(#REF!)&lt;&gt;0),"講評タイトル③を入力してください","")</definedName>
    <definedName name="SBcaseB8_5">IF(AND(LEN(#REF!)&lt;&gt;0,LEN(#REF!)&lt;&gt;0,LEN(#REF!)=0,LEN(#REF!)&lt;&gt;0),"講評タイトル③を入力してください","")</definedName>
    <definedName name="SBcaseB8_6">IF(AND(LEN(#REF!)&lt;&gt;0,LEN(#REF!)&lt;&gt;0,LEN(#REF!)=0,LEN(#REF!)&lt;&gt;0),"講評タイトル③を入力してください","")</definedName>
    <definedName name="SBcaseB8_7">IF(AND(LEN(#REF!)&lt;&gt;0,LEN(#REF!)&lt;&gt;0,LEN(#REF!)=0,LEN(#REF!)&lt;&gt;0),"講評タイトル③を入力してください","")</definedName>
    <definedName name="SBcaseB8_8">IF(AND(LEN(#REF!)&lt;&gt;0,LEN(#REF!)&lt;&gt;0,LEN(#REF!)=0,LEN(#REF!)&lt;&gt;0),"講評タイトル③を入力してください","")</definedName>
    <definedName name="SBcaseB8_9">IF(AND(LEN(#REF!)&lt;&gt;0,LEN(#REF!)&lt;&gt;0,LEN(#REF!)=0,LEN(#REF!)&lt;&gt;0),"講評タイトル③を入力してください","")</definedName>
    <definedName name="SBcaseB9_1">IF(AND(LEN(#REF!)&lt;&gt;0,LEN(#REF!)&lt;&gt;0,LEN(#REF!)&lt;&gt;0,LEN(#REF!)=0),"講評本文③を入力してください","")</definedName>
    <definedName name="SBcaseB9_10">IF(AND(LEN(#REF!)&lt;&gt;0,LEN(#REF!)&lt;&gt;0,LEN(#REF!)&lt;&gt;0,LEN(#REF!)=0),"講評本文③を入力してください","")</definedName>
    <definedName name="SBcaseB9_11">IF(AND(LEN(#REF!)&lt;&gt;0,LEN(#REF!)&lt;&gt;0,LEN(#REF!)&lt;&gt;0,LEN(#REF!)=0),"講評本文③を入力してください","")</definedName>
    <definedName name="SBcaseB9_12">IF(AND(LEN(#REF!)&lt;&gt;0,LEN(#REF!)&lt;&gt;0,LEN(#REF!)&lt;&gt;0,LEN(#REF!)=0),"講評本文③を入力してください","")</definedName>
    <definedName name="SBcaseB9_2">IF(AND(LEN(#REF!)&lt;&gt;0,LEN(#REF!)&lt;&gt;0,LEN(#REF!)&lt;&gt;0,LEN(#REF!)=0),"講評本文③を入力してください","")</definedName>
    <definedName name="SBcaseB9_3">IF(AND(LEN(#REF!)&lt;&gt;0,LEN(#REF!)&lt;&gt;0,LEN(#REF!)&lt;&gt;0,LEN(#REF!)=0),"講評本文③を入力してください","")</definedName>
    <definedName name="SBcaseB9_4">IF(AND(LEN(#REF!)&lt;&gt;0,LEN(#REF!)&lt;&gt;0,LEN(#REF!)&lt;&gt;0,LEN(#REF!)=0),"講評本文③を入力してください","")</definedName>
    <definedName name="SBcaseB9_5">IF(AND(LEN(#REF!)&lt;&gt;0,LEN(#REF!)&lt;&gt;0,LEN(#REF!)&lt;&gt;0,LEN(#REF!)=0),"講評本文③を入力してください","")</definedName>
    <definedName name="SBcaseB9_6">IF(AND(LEN(#REF!)&lt;&gt;0,LEN(#REF!)&lt;&gt;0,LEN(#REF!)&lt;&gt;0,LEN(#REF!)=0),"講評本文③を入力してください","")</definedName>
    <definedName name="SBcaseB9_7">IF(AND(LEN(#REF!)&lt;&gt;0,LEN(#REF!)&lt;&gt;0,LEN(#REF!)&lt;&gt;0,LEN(#REF!)=0),"講評本文③を入力してください","")</definedName>
    <definedName name="SBcaseB9_8">IF(AND(LEN(#REF!)&lt;&gt;0,LEN(#REF!)&lt;&gt;0,LEN(#REF!)&lt;&gt;0,LEN(#REF!)=0),"講評本文③を入力してください","")</definedName>
    <definedName name="SBcaseB9_9">IF(AND(LEN(#REF!)&lt;&gt;0,LEN(#REF!)&lt;&gt;0,LEN(#REF!)&lt;&gt;0,LEN(#REF!)=0),"講評本文③を入力してください","")</definedName>
    <definedName name="SBcheckA_1">IF(LEN(SBcase1_1)&lt;&gt;0,SBcase1_1,IF(LEN(SBcase2_1)&lt;&gt;0,SBcase2_1,IF(LEN(SBcase3_1)&lt;&gt;0,SBcase3_1,IF(LEN(SBcase4_1)&lt;&gt;0,SBcase4_1,IF(LEN(SBcase5_1)&lt;&gt;0,SBcase5_1,"")))))</definedName>
    <definedName name="SBcheckA_2">IF(LEN(SBcase1_2)&lt;&gt;0,SBcase1_2,IF(LEN(SBcase2_2)&lt;&gt;0,SBcase2_2,IF(LEN(SBcase3_2)&lt;&gt;0,SBcase3_2,IF(LEN(SBcase4_2)&lt;&gt;0,SBcase4_2,IF(LEN(SBcase5_2)&lt;&gt;0,SBcase5_2,"")))))</definedName>
    <definedName name="SBcheckA_3">IF(LEN(SBcase1_3)&lt;&gt;0,SBcase1_3,IF(LEN(SBcase2_3)&lt;&gt;0,SBcase2_3,IF(LEN(SBcase3_3)&lt;&gt;0,SBcase3_3,IF(LEN(SBcase4_3)&lt;&gt;0,SBcase4_3,IF(LEN(SBcase5_3)&lt;&gt;0,SBcase5_3,"")))))</definedName>
    <definedName name="SBcheckA_5">IF(LEN(SBcase1_5)&lt;&gt;0,SBcase1_5,IF(LEN(SBcase2_5)&lt;&gt;0,SBcase2_5,IF(LEN(SBcase3_5)&lt;&gt;0,SBcase3_5,IF(LEN(SBcase4_5)&lt;&gt;0,SBcase4_5,IF(LEN(SBcase5_5)&lt;&gt;0,SBcase5_5,"")))))</definedName>
    <definedName name="SBcheckA_6">IF(LEN(SBcase1_6)&lt;&gt;0,SBcase1_6,IF(LEN(SBcase2_6)&lt;&gt;0,SBcase2_6,IF(LEN(SBcase3_6)&lt;&gt;0,SBcase3_6,IF(LEN(SBcase4_6)&lt;&gt;0,SBcase4_6,IF(LEN(SBcase5_6)&lt;&gt;0,SBcase5_6,"")))))</definedName>
    <definedName name="SBcheckB_1">IF(LEN(SBcase6_1)&lt;&gt;0,SBcase6_1,IF(LEN(SBcase7_1)&lt;&gt;0,SBcase7_1,IF(LEN(SBcase8_1)&lt;&gt;0,SBcase8_1,IF(LEN(SBcase9_1)&lt;&gt;0,SBcase9_1,""))))</definedName>
    <definedName name="SBcheckB_2">IF(LEN(SBcase6_2)&lt;&gt;0,SBcase6_2,IF(LEN(SBcase7_2)&lt;&gt;0,SBcase7_2,IF(LEN(SBcase8_2)&lt;&gt;0,SBcase8_2,IF(LEN(SBcase9_2)&lt;&gt;0,SBcase9_2,""))))</definedName>
    <definedName name="SBcheckB_3">IF(LEN(SBcase6_3)&lt;&gt;0,SBcase6_3,IF(LEN(SBcase7_3)&lt;&gt;0,SBcase7_3,IF(LEN(SBcase8_3)&lt;&gt;0,SBcase8_3,IF(LEN(SBcase9_3)&lt;&gt;0,SBcase9_3,""))))</definedName>
    <definedName name="SBcheckB_5">IF(LEN(SBcase6_5)&lt;&gt;0,SBcase6_5,IF(LEN(SBcase7_5)&lt;&gt;0,SBcase7_5,IF(LEN(SBcase8_5)&lt;&gt;0,SBcase8_5,IF(LEN(SBcase9_5)&lt;&gt;0,SBcase9_5,""))))</definedName>
    <definedName name="SBcheckB_6">IF(LEN(SBcase6_6)&lt;&gt;0,SBcase6_6,IF(LEN(SBcase7_6)&lt;&gt;0,SBcase7_6,IF(LEN(SBcase8_6)&lt;&gt;0,SBcase8_6,IF(LEN(SBcase9_6)&lt;&gt;0,SBcase9_6,""))))</definedName>
    <definedName name="SBcheckBA_1">IF(LEN(SBcaseB1_1)&lt;&gt;0,SBcaseB1_1,IF(LEN(SBcaseB2_1)&lt;&gt;0,SBcaseB2_1,IF(LEN(SBcaseB3_1)&lt;&gt;0,SBcaseB3_1,IF(LEN(SBcaseB4_1)&lt;&gt;0,SBcaseB4_1,IF(LEN(SBcaseB5_1)&lt;&gt;0,SBcaseB5_1,"")))))</definedName>
    <definedName name="SBcheckBA_10">IF(LEN(SBcaseB1_10)&lt;&gt;0,SBcaseB1_10,IF(LEN(SBcaseB2_10)&lt;&gt;0,SBcaseB2_10,IF(LEN(SBcaseB3_10)&lt;&gt;0,SBcaseB3_10,IF(LEN(SBcaseB4_10)&lt;&gt;0,SBcaseB4_10,IF(LEN(SBcaseB5_10)&lt;&gt;0,SBcaseB5_10,"")))))</definedName>
    <definedName name="SBcheckBA_11">IF(LEN(SBcaseB1_11)&lt;&gt;0,SBcaseB1_11,IF(LEN(SBcaseB2_11)&lt;&gt;0,SBcaseB2_11,IF(LEN(SBcaseB3_11)&lt;&gt;0,SBcaseB3_11,IF(LEN(SBcaseB4_11)&lt;&gt;0,SBcaseB4_11,IF(LEN(SBcaseB5_11)&lt;&gt;0,SBcaseB5_11,"")))))</definedName>
    <definedName name="SBcheckBA_12">IF(LEN(SBcaseB1_12)&lt;&gt;0,SBcaseB1_12,IF(LEN(SBcaseB2_12)&lt;&gt;0,SBcaseB2_12,IF(LEN(SBcaseB3_12)&lt;&gt;0,SBcaseB3_12,IF(LEN(SBcaseB4_12)&lt;&gt;0,SBcaseB4_12,IF(LEN(SBcaseB5_12)&lt;&gt;0,SBcaseB5_12,"")))))</definedName>
    <definedName name="SBcheckBA_2">IF(LEN(SBcaseB1_2)&lt;&gt;0,SBcaseB1_2,IF(LEN(SBcaseB2_2)&lt;&gt;0,SBcaseB2_2,IF(LEN(SBcaseB3_2)&lt;&gt;0,SBcaseB3_2,IF(LEN(SBcaseB4_2)&lt;&gt;0,SBcaseB4_2,IF(LEN(SBcaseB5_2)&lt;&gt;0,SBcaseB5_2,"")))))</definedName>
    <definedName name="SBcheckBA_3">IF(LEN(SBcaseB1_3)&lt;&gt;0,SBcaseB1_3,IF(LEN(SBcaseB2_3)&lt;&gt;0,SBcaseB2_3,IF(LEN(SBcaseB3_3)&lt;&gt;0,SBcaseB3_3,IF(LEN(SBcaseB4_3)&lt;&gt;0,SBcaseB4_3,IF(LEN(SBcaseB5_3)&lt;&gt;0,SBcaseB5_3,"")))))</definedName>
    <definedName name="SBcheckBA_4">IF(LEN(SBcaseB1_4)&lt;&gt;0,SBcaseB1_4,IF(LEN(SBcaseB2_4)&lt;&gt;0,SBcaseB2_4,IF(LEN(SBcaseB3_4)&lt;&gt;0,SBcaseB3_4,IF(LEN(SBcaseB4_4)&lt;&gt;0,SBcaseB4_4,IF(LEN(SBcaseB5_4)&lt;&gt;0,SBcaseB5_4,"")))))</definedName>
    <definedName name="SBcheckBA_5">IF(LEN(SBcaseB1_5)&lt;&gt;0,SBcaseB1_5,IF(LEN(SBcaseB2_5)&lt;&gt;0,SBcaseB2_5,IF(LEN(SBcaseB3_5)&lt;&gt;0,SBcaseB3_5,IF(LEN(SBcaseB4_5)&lt;&gt;0,SBcaseB4_5,IF(LEN(SBcaseB5_5)&lt;&gt;0,SBcaseB5_5,"")))))</definedName>
    <definedName name="SBcheckBA_6">IF(LEN(SBcaseB1_6)&lt;&gt;0,SBcaseB1_6,IF(LEN(SBcaseB2_6)&lt;&gt;0,SBcaseB2_6,IF(LEN(SBcaseB3_6)&lt;&gt;0,SBcaseB3_6,IF(LEN(SBcaseB4_6)&lt;&gt;0,SBcaseB4_6,IF(LEN(SBcaseB5_6)&lt;&gt;0,SBcaseB5_6,"")))))</definedName>
    <definedName name="SBcheckBA_7">IF(LEN(SBcaseB1_7)&lt;&gt;0,SBcaseB1_7,IF(LEN(SBcaseB2_7)&lt;&gt;0,SBcaseB2_7,IF(LEN(SBcaseB3_7)&lt;&gt;0,SBcaseB3_7,IF(LEN(SBcaseB4_7)&lt;&gt;0,SBcaseB4_7,IF(LEN(SBcaseB5_7)&lt;&gt;0,SBcaseB5_7,"")))))</definedName>
    <definedName name="SBcheckBA_8">IF(LEN(SBcaseB1_8)&lt;&gt;0,SBcaseB1_8,IF(LEN(SBcaseB2_8)&lt;&gt;0,SBcaseB2_8,IF(LEN(SBcaseB3_8)&lt;&gt;0,SBcaseB3_8,IF(LEN(SBcaseB4_8)&lt;&gt;0,SBcaseB4_8,IF(LEN(SBcaseB5_8)&lt;&gt;0,SBcaseB5_8,"")))))</definedName>
    <definedName name="SBcheckBA_9">IF(LEN(SBcaseB1_9)&lt;&gt;0,SBcaseB1_9,IF(LEN(SBcaseB2_9)&lt;&gt;0,SBcaseB2_9,IF(LEN(SBcaseB3_9)&lt;&gt;0,SBcaseB3_9,IF(LEN(SBcaseB4_9)&lt;&gt;0,SBcaseB4_9,IF(LEN(SBcaseB5_9)&lt;&gt;0,SBcaseB5_9,"")))))</definedName>
    <definedName name="SBcheckBB_1">IF(LEN(SBcaseB6_1)&lt;&gt;0,SBcaseB6_1,IF(LEN(SBcaseB7_1)&lt;&gt;0,SBcaseB7_1,IF(LEN(SBcaseB8_1)&lt;&gt;0,SBcaseB8_1,IF(LEN(SBcaseB9_1)&lt;&gt;0,SBcaseB9_1,""))))</definedName>
    <definedName name="SBcheckBB_10">IF(LEN(SBcaseB6_10)&lt;&gt;0,SBcaseB6_10,IF(LEN(SBcaseB7_10)&lt;&gt;0,SBcaseB7_10,IF(LEN(SBcaseB8_10)&lt;&gt;0,SBcaseB8_10,IF(LEN(SBcaseB9_10)&lt;&gt;0,SBcaseB9_10,""))))</definedName>
    <definedName name="SBcheckBB_11">IF(LEN(SBcaseB6_11)&lt;&gt;0,SBcaseB6_11,IF(LEN(SBcaseB7_11)&lt;&gt;0,SBcaseB7_11,IF(LEN(SBcaseB8_11)&lt;&gt;0,SBcaseB8_11,IF(LEN(SBcaseB9_11)&lt;&gt;0,SBcaseB9_11,""))))</definedName>
    <definedName name="SBcheckBB_12">IF(LEN(SBcaseB6_12)&lt;&gt;0,SBcaseB6_12,IF(LEN(SBcaseB7_12)&lt;&gt;0,SBcaseB7_12,IF(LEN(SBcaseB8_12)&lt;&gt;0,SBcaseB8_12,IF(LEN(SBcaseB9_12)&lt;&gt;0,SBcaseB9_12,""))))</definedName>
    <definedName name="SBcheckBB_2">IF(LEN(SBcaseB6_2)&lt;&gt;0,SBcaseB6_2,IF(LEN(SBcaseB7_2)&lt;&gt;0,SBcaseB7_2,IF(LEN(SBcaseB8_2)&lt;&gt;0,SBcaseB8_2,IF(LEN(SBcaseB9_2)&lt;&gt;0,SBcaseB9_2,""))))</definedName>
    <definedName name="SBcheckBB_3">IF(LEN(SBcaseB6_3)&lt;&gt;0,SBcaseB6_3,IF(LEN(SBcaseB7_3)&lt;&gt;0,SBcaseB7_3,IF(LEN(SBcaseB8_3)&lt;&gt;0,SBcaseB8_3,IF(LEN(SBcaseB9_3)&lt;&gt;0,SBcaseB9_3,""))))</definedName>
    <definedName name="SBcheckBB_4">IF(LEN(SBcaseB6_4)&lt;&gt;0,SBcaseB6_4,IF(LEN(SBcaseB7_4)&lt;&gt;0,SBcaseB7_4,IF(LEN(SBcaseB8_4)&lt;&gt;0,SBcaseB8_4,IF(LEN(SBcaseB9_4)&lt;&gt;0,SBcaseB9_4,""))))</definedName>
    <definedName name="SBcheckBB_5">IF(LEN(SBcaseB6_5)&lt;&gt;0,SBcaseB6_5,IF(LEN(SBcaseB7_5)&lt;&gt;0,SBcaseB7_5,IF(LEN(SBcaseB8_5)&lt;&gt;0,SBcaseB8_5,IF(LEN(SBcaseB9_5)&lt;&gt;0,SBcaseB9_5,""))))</definedName>
    <definedName name="SBcheckBB_6">IF(LEN(SBcaseB6_6)&lt;&gt;0,SBcaseB6_6,IF(LEN(SBcaseB7_6)&lt;&gt;0,SBcaseB7_6,IF(LEN(SBcaseB8_6)&lt;&gt;0,SBcaseB8_6,IF(LEN(SBcaseB9_6)&lt;&gt;0,SBcaseB9_6,""))))</definedName>
    <definedName name="SBcheckBB_7">IF(LEN(SBcaseB6_7)&lt;&gt;0,SBcaseB6_7,IF(LEN(SBcaseB7_7)&lt;&gt;0,SBcaseB7_7,IF(LEN(SBcaseB8_7)&lt;&gt;0,SBcaseB8_7,IF(LEN(SBcaseB9_7)&lt;&gt;0,SBcaseB9_7,""))))</definedName>
    <definedName name="SBcheckBB_8">IF(LEN(SBcaseB6_8)&lt;&gt;0,SBcaseB6_8,IF(LEN(SBcaseB7_8)&lt;&gt;0,SBcaseB7_8,IF(LEN(SBcaseB8_8)&lt;&gt;0,SBcaseB8_8,IF(LEN(SBcaseB9_8)&lt;&gt;0,SBcaseB9_8,""))))</definedName>
    <definedName name="SBcheckBB_9">IF(LEN(SBcaseB6_9)&lt;&gt;0,SBcaseB6_9,IF(LEN(SBcaseB7_9)&lt;&gt;0,SBcaseB7_9,IF(LEN(SBcaseB8_9)&lt;&gt;0,SBcaseB8_9,IF(LEN(SBcaseB9_9)&lt;&gt;0,SBcaseB9_9,""))))</definedName>
  </definedNames>
  <calcPr fullCalcOnLoad="1"/>
</workbook>
</file>

<file path=xl/sharedStrings.xml><?xml version="1.0" encoding="utf-8"?>
<sst xmlns="http://schemas.openxmlformats.org/spreadsheetml/2006/main" count="88" uniqueCount="60">
  <si>
    <t>氏名</t>
  </si>
  <si>
    <t>都道府県</t>
  </si>
  <si>
    <t>研修課目名</t>
  </si>
  <si>
    <t>解説して欲しい内容等</t>
  </si>
  <si>
    <t>保育</t>
  </si>
  <si>
    <t>社会的養護</t>
  </si>
  <si>
    <t>その他</t>
  </si>
  <si>
    <t>（件）</t>
  </si>
  <si>
    <t>（１）評価調査者としての経験年数</t>
  </si>
  <si>
    <t>（年）</t>
  </si>
  <si>
    <t>（３）（２）の施設・事業所の内訳</t>
  </si>
  <si>
    <t>高齢分野</t>
  </si>
  <si>
    <t>障害分野</t>
  </si>
  <si>
    <t>研修課目名</t>
  </si>
  <si>
    <t>解説して欲しい内容等</t>
  </si>
  <si>
    <t>※「▲」が表示された場合は、（２）の件数と（３）の合計件数を一致させてください。</t>
  </si>
  <si>
    <t>件数チェック：</t>
  </si>
  <si>
    <t>件数チェック</t>
  </si>
  <si>
    <t>１．評価調査者としての実績についてご記入ください。</t>
  </si>
  <si>
    <t>事前アンケート</t>
  </si>
  <si>
    <t>平成29年度　評価調査者指導者研修会 　</t>
  </si>
  <si>
    <t>（２）平成26年度から28年度までの3年間で評価した施設・事業所数</t>
  </si>
  <si>
    <t>（４）評価の専門・得意分野（該当項目に「○」・複数回答可）</t>
  </si>
  <si>
    <t>高齢</t>
  </si>
  <si>
    <t>障害者・児</t>
  </si>
  <si>
    <t>障害者･児</t>
  </si>
  <si>
    <t>組織･マネジメント</t>
  </si>
  <si>
    <t>その他の内容（具体的に記入）</t>
  </si>
  <si>
    <t>２．評価調査者養成研修等での指導経験・担当科目等</t>
  </si>
  <si>
    <t>経験あり</t>
  </si>
  <si>
    <t>経験なし</t>
  </si>
  <si>
    <t>（１）指導経験の有無（いずれかに「○」）</t>
  </si>
  <si>
    <t>（２）指導経験年数・回数</t>
  </si>
  <si>
    <t>（回）</t>
  </si>
  <si>
    <t>都道府県が開催する「評価調査者養成研修」等での講師・指導者の経験はありますか。
また、経験がある場合には、経験年数･回数、担当科目をご記入ください。</t>
  </si>
  <si>
    <t>（３）担当科目（該当項目に「○」・複数回答可）</t>
  </si>
  <si>
    <t>②共通評価基準の解説：講義</t>
  </si>
  <si>
    <t>①第三者評価制度の概要等：講義</t>
  </si>
  <si>
    <t>③共通評価基準に係る演習</t>
  </si>
  <si>
    <t>④内容評価基準の解説：講義</t>
  </si>
  <si>
    <t>⑤内容評価基準についての演習</t>
  </si>
  <si>
    <t>⑥評価調査者の倫理と役割：講義</t>
  </si>
  <si>
    <t>⑦評価手法：講義</t>
  </si>
  <si>
    <t>⑧評価手法：演習</t>
  </si>
  <si>
    <t>⑨福祉施設での実習指導</t>
  </si>
  <si>
    <t>⑩その他</t>
  </si>
  <si>
    <t>分野</t>
  </si>
  <si>
    <t>具体的に記入</t>
  </si>
  <si>
    <t>（例：高齢 ）</t>
  </si>
  <si>
    <t>都道府県が開催する「評価調査者養成研修」等での講師・指導者となる予定はありますか。
また、予定がある場合には、研修実施時期、担当予定科目をご記入ください。</t>
  </si>
  <si>
    <t>（１）指導予定の有無（いずれかに「○」）</t>
  </si>
  <si>
    <t>予定あり</t>
  </si>
  <si>
    <t>予定なし</t>
  </si>
  <si>
    <t>（２）研修実施時期</t>
  </si>
  <si>
    <t>（３）担当予定科目（該当項目に「○」・複数回答可）</t>
  </si>
  <si>
    <t>３．評価調査者養成研修等での指導予定・担当予定科目等</t>
  </si>
  <si>
    <t>４．評価機関のマネジメント（第三者評価実施に係る組織的対応・評価機関における研修実施・福祉
     サービスの質の向上に向けた取組み　等）に関して、指導する上で特に重要と考えられる点(重点
     的に指導すべき点)をご記入ください。</t>
  </si>
  <si>
    <t>５．本研修を受講するにあたり、特に解説してほしい点について、その研修課目名と内容を具体的にお
     書きください。講義等の参考にさせていただきます。</t>
  </si>
  <si>
    <t>◆ご協力ありがとうございました。</t>
  </si>
  <si>
    <t>頃　（例：平成29年9月）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</si>
</sst>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_ "/>
    <numFmt numFmtId="183" formatCode="0_);[Red]\(0\)"/>
    <numFmt numFmtId="184" formatCode="0.0_);[Red]\(0.0\)"/>
    <numFmt numFmtId="185" formatCode="#,##0_ "/>
    <numFmt numFmtId="186" formatCode="#"/>
    <numFmt numFmtId="187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0" fillId="32" borderId="11" xfId="0" applyFill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top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0" xfId="0" applyFont="1" applyBorder="1" applyAlignment="1" applyProtection="1">
      <alignment horizontal="right" vertical="center" shrinkToFit="1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18</xdr:row>
      <xdr:rowOff>209550</xdr:rowOff>
    </xdr:from>
    <xdr:to>
      <xdr:col>6</xdr:col>
      <xdr:colOff>638175</xdr:colOff>
      <xdr:row>20</xdr:row>
      <xdr:rowOff>9525</xdr:rowOff>
    </xdr:to>
    <xdr:sp>
      <xdr:nvSpPr>
        <xdr:cNvPr id="1" name="直線矢印コネクタ 2"/>
        <xdr:cNvSpPr>
          <a:spLocks/>
        </xdr:cNvSpPr>
      </xdr:nvSpPr>
      <xdr:spPr>
        <a:xfrm>
          <a:off x="7134225" y="442912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19050</xdr:rowOff>
    </xdr:from>
    <xdr:to>
      <xdr:col>1</xdr:col>
      <xdr:colOff>171450</xdr:colOff>
      <xdr:row>31</xdr:row>
      <xdr:rowOff>19050</xdr:rowOff>
    </xdr:to>
    <xdr:sp>
      <xdr:nvSpPr>
        <xdr:cNvPr id="2" name="直線矢印コネクタ 2"/>
        <xdr:cNvSpPr>
          <a:spLocks/>
        </xdr:cNvSpPr>
      </xdr:nvSpPr>
      <xdr:spPr>
        <a:xfrm>
          <a:off x="523875" y="682942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142875</xdr:rowOff>
    </xdr:from>
    <xdr:to>
      <xdr:col>4</xdr:col>
      <xdr:colOff>904875</xdr:colOff>
      <xdr:row>40</xdr:row>
      <xdr:rowOff>142875</xdr:rowOff>
    </xdr:to>
    <xdr:sp>
      <xdr:nvSpPr>
        <xdr:cNvPr id="3" name="直線矢印コネクタ 7"/>
        <xdr:cNvSpPr>
          <a:spLocks/>
        </xdr:cNvSpPr>
      </xdr:nvSpPr>
      <xdr:spPr>
        <a:xfrm>
          <a:off x="4038600" y="89535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1228725</xdr:colOff>
      <xdr:row>41</xdr:row>
      <xdr:rowOff>152400</xdr:rowOff>
    </xdr:from>
    <xdr:to>
      <xdr:col>4</xdr:col>
      <xdr:colOff>904875</xdr:colOff>
      <xdr:row>41</xdr:row>
      <xdr:rowOff>152400</xdr:rowOff>
    </xdr:to>
    <xdr:sp>
      <xdr:nvSpPr>
        <xdr:cNvPr id="4" name="直線矢印コネクタ 9"/>
        <xdr:cNvSpPr>
          <a:spLocks/>
        </xdr:cNvSpPr>
      </xdr:nvSpPr>
      <xdr:spPr>
        <a:xfrm>
          <a:off x="4038600" y="9210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152400</xdr:rowOff>
    </xdr:from>
    <xdr:to>
      <xdr:col>4</xdr:col>
      <xdr:colOff>276225</xdr:colOff>
      <xdr:row>46</xdr:row>
      <xdr:rowOff>152400</xdr:rowOff>
    </xdr:to>
    <xdr:sp>
      <xdr:nvSpPr>
        <xdr:cNvPr id="5" name="直線矢印コネクタ 10"/>
        <xdr:cNvSpPr>
          <a:spLocks/>
        </xdr:cNvSpPr>
      </xdr:nvSpPr>
      <xdr:spPr>
        <a:xfrm>
          <a:off x="4048125" y="10448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55</xdr:row>
      <xdr:rowOff>19050</xdr:rowOff>
    </xdr:from>
    <xdr:to>
      <xdr:col>1</xdr:col>
      <xdr:colOff>171450</xdr:colOff>
      <xdr:row>56</xdr:row>
      <xdr:rowOff>19050</xdr:rowOff>
    </xdr:to>
    <xdr:sp>
      <xdr:nvSpPr>
        <xdr:cNvPr id="6" name="直線矢印コネクタ 15"/>
        <xdr:cNvSpPr>
          <a:spLocks/>
        </xdr:cNvSpPr>
      </xdr:nvSpPr>
      <xdr:spPr>
        <a:xfrm>
          <a:off x="523875" y="1225867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142875</xdr:rowOff>
    </xdr:from>
    <xdr:to>
      <xdr:col>4</xdr:col>
      <xdr:colOff>904875</xdr:colOff>
      <xdr:row>64</xdr:row>
      <xdr:rowOff>142875</xdr:rowOff>
    </xdr:to>
    <xdr:sp>
      <xdr:nvSpPr>
        <xdr:cNvPr id="7" name="直線矢印コネクタ 16"/>
        <xdr:cNvSpPr>
          <a:spLocks/>
        </xdr:cNvSpPr>
      </xdr:nvSpPr>
      <xdr:spPr>
        <a:xfrm>
          <a:off x="4038600" y="141541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1228725</xdr:colOff>
      <xdr:row>65</xdr:row>
      <xdr:rowOff>152400</xdr:rowOff>
    </xdr:from>
    <xdr:to>
      <xdr:col>4</xdr:col>
      <xdr:colOff>904875</xdr:colOff>
      <xdr:row>65</xdr:row>
      <xdr:rowOff>152400</xdr:rowOff>
    </xdr:to>
    <xdr:sp>
      <xdr:nvSpPr>
        <xdr:cNvPr id="8" name="直線矢印コネクタ 17"/>
        <xdr:cNvSpPr>
          <a:spLocks/>
        </xdr:cNvSpPr>
      </xdr:nvSpPr>
      <xdr:spPr>
        <a:xfrm>
          <a:off x="4038600" y="144113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152400</xdr:rowOff>
    </xdr:from>
    <xdr:to>
      <xdr:col>4</xdr:col>
      <xdr:colOff>276225</xdr:colOff>
      <xdr:row>70</xdr:row>
      <xdr:rowOff>152400</xdr:rowOff>
    </xdr:to>
    <xdr:sp>
      <xdr:nvSpPr>
        <xdr:cNvPr id="9" name="直線矢印コネクタ 18"/>
        <xdr:cNvSpPr>
          <a:spLocks/>
        </xdr:cNvSpPr>
      </xdr:nvSpPr>
      <xdr:spPr>
        <a:xfrm>
          <a:off x="4048125" y="156495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625" style="0" customWidth="1"/>
    <col min="2" max="6" width="16.125" style="0" customWidth="1"/>
    <col min="7" max="7" width="11.50390625" style="0" customWidth="1"/>
  </cols>
  <sheetData>
    <row r="1" spans="1:7" ht="21.75" customHeight="1">
      <c r="A1" s="33" t="s">
        <v>20</v>
      </c>
      <c r="B1" s="33"/>
      <c r="C1" s="33"/>
      <c r="D1" s="33"/>
      <c r="E1" s="33"/>
      <c r="F1" s="33"/>
      <c r="G1" s="33"/>
    </row>
    <row r="2" spans="1:6" ht="18" customHeight="1">
      <c r="A2" s="5"/>
      <c r="B2" s="5"/>
      <c r="C2" s="35" t="s">
        <v>19</v>
      </c>
      <c r="D2" s="35"/>
      <c r="E2" s="35"/>
      <c r="F2" s="35"/>
    </row>
    <row r="3" spans="1:7" ht="18" customHeight="1">
      <c r="A3" s="1"/>
      <c r="B3" s="2"/>
      <c r="F3" s="4" t="s">
        <v>1</v>
      </c>
      <c r="G3" s="4"/>
    </row>
    <row r="4" spans="1:7" ht="18" customHeight="1">
      <c r="A4" s="3"/>
      <c r="B4" s="2"/>
      <c r="F4" s="4" t="s">
        <v>0</v>
      </c>
      <c r="G4" s="4"/>
    </row>
    <row r="5" spans="1:6" ht="18" customHeight="1">
      <c r="A5" s="3"/>
      <c r="B5" s="2"/>
      <c r="E5" s="6"/>
      <c r="F5" s="6"/>
    </row>
    <row r="6" spans="1:6" ht="18" customHeight="1">
      <c r="A6" s="32" t="s">
        <v>18</v>
      </c>
      <c r="B6" s="32"/>
      <c r="C6" s="32"/>
      <c r="D6" s="32"/>
      <c r="E6" s="32"/>
      <c r="F6" s="32"/>
    </row>
    <row r="7" spans="1:6" ht="8.25" customHeight="1">
      <c r="A7" s="3"/>
      <c r="B7" s="2"/>
      <c r="E7" s="6"/>
      <c r="F7" s="6"/>
    </row>
    <row r="8" spans="1:6" ht="18" customHeight="1" thickBot="1">
      <c r="A8" s="7" t="s">
        <v>8</v>
      </c>
      <c r="B8" s="2"/>
      <c r="C8" s="6"/>
      <c r="E8" s="6"/>
      <c r="F8" s="6"/>
    </row>
    <row r="9" spans="2:3" ht="24" customHeight="1" thickBot="1">
      <c r="B9" s="8"/>
      <c r="C9" s="11" t="s">
        <v>9</v>
      </c>
    </row>
    <row r="10" spans="1:6" ht="18" customHeight="1" thickBot="1">
      <c r="A10" s="34" t="s">
        <v>21</v>
      </c>
      <c r="B10" s="34"/>
      <c r="C10" s="34"/>
      <c r="D10" s="34"/>
      <c r="E10" s="34"/>
      <c r="F10" s="34"/>
    </row>
    <row r="11" spans="2:4" ht="19.5" customHeight="1" thickBot="1">
      <c r="B11" s="8"/>
      <c r="C11" s="10" t="s">
        <v>7</v>
      </c>
      <c r="D11" s="6"/>
    </row>
    <row r="12" spans="1:4" ht="18" customHeight="1">
      <c r="A12" s="34" t="s">
        <v>10</v>
      </c>
      <c r="B12" s="34"/>
      <c r="C12" s="34"/>
      <c r="D12" s="34"/>
    </row>
    <row r="13" spans="2:6" ht="18" customHeight="1" thickBot="1">
      <c r="B13" s="9" t="s">
        <v>23</v>
      </c>
      <c r="C13" s="13" t="s">
        <v>24</v>
      </c>
      <c r="D13" s="14" t="s">
        <v>4</v>
      </c>
      <c r="E13" s="14" t="s">
        <v>5</v>
      </c>
      <c r="F13" s="14" t="s">
        <v>6</v>
      </c>
    </row>
    <row r="14" spans="2:7" ht="21.75" customHeight="1" thickBot="1">
      <c r="B14" s="8"/>
      <c r="C14" s="8"/>
      <c r="D14" s="8"/>
      <c r="E14" s="8"/>
      <c r="F14" s="8"/>
      <c r="G14" s="12" t="s">
        <v>7</v>
      </c>
    </row>
    <row r="15" spans="1:3" ht="18" customHeight="1" thickBot="1">
      <c r="A15" s="3"/>
      <c r="B15" s="2" t="s">
        <v>16</v>
      </c>
      <c r="C15" s="17" t="str">
        <f>IF(B11=SUM(B14:F14),"○","▲")</f>
        <v>○</v>
      </c>
    </row>
    <row r="16" spans="1:7" ht="18" customHeight="1">
      <c r="A16" s="3"/>
      <c r="B16" s="2"/>
      <c r="C16" s="15" t="s">
        <v>15</v>
      </c>
      <c r="G16" s="16"/>
    </row>
    <row r="17" spans="1:7" ht="21" customHeight="1">
      <c r="A17" s="34" t="s">
        <v>22</v>
      </c>
      <c r="B17" s="34"/>
      <c r="C17" s="34"/>
      <c r="D17" s="34"/>
      <c r="E17" s="34"/>
      <c r="F17" s="34"/>
      <c r="G17" s="34"/>
    </row>
    <row r="18" spans="2:7" ht="18" customHeight="1" thickBot="1">
      <c r="B18" s="9" t="s">
        <v>23</v>
      </c>
      <c r="C18" s="13" t="s">
        <v>25</v>
      </c>
      <c r="D18" s="14" t="s">
        <v>4</v>
      </c>
      <c r="E18" s="14" t="s">
        <v>5</v>
      </c>
      <c r="F18" s="30" t="s">
        <v>26</v>
      </c>
      <c r="G18" s="14" t="s">
        <v>6</v>
      </c>
    </row>
    <row r="19" spans="2:7" ht="18" customHeight="1" thickBot="1">
      <c r="B19" s="20"/>
      <c r="C19" s="20"/>
      <c r="D19" s="20"/>
      <c r="E19" s="20"/>
      <c r="F19" s="20"/>
      <c r="G19" s="20"/>
    </row>
    <row r="20" spans="1:7" ht="18" customHeight="1">
      <c r="A20" s="3"/>
      <c r="B20" s="2"/>
      <c r="C20" s="15"/>
      <c r="G20" s="16"/>
    </row>
    <row r="21" spans="1:7" ht="18" customHeight="1" thickBot="1">
      <c r="A21" s="21"/>
      <c r="B21" s="21"/>
      <c r="C21" s="21"/>
      <c r="D21" s="21"/>
      <c r="E21" s="21"/>
      <c r="F21" s="44" t="s">
        <v>27</v>
      </c>
      <c r="G21" s="45"/>
    </row>
    <row r="22" spans="1:7" ht="18" customHeight="1" thickBot="1">
      <c r="A22" s="3"/>
      <c r="B22" s="2"/>
      <c r="C22" s="15"/>
      <c r="F22" s="47"/>
      <c r="G22" s="48"/>
    </row>
    <row r="23" spans="1:7" ht="18" customHeight="1">
      <c r="A23" s="3"/>
      <c r="B23" s="2"/>
      <c r="C23" s="15"/>
      <c r="F23" s="6"/>
      <c r="G23" s="6"/>
    </row>
    <row r="24" spans="1:7" ht="18" customHeight="1">
      <c r="A24" s="32" t="s">
        <v>28</v>
      </c>
      <c r="B24" s="32"/>
      <c r="C24" s="32"/>
      <c r="D24" s="32"/>
      <c r="E24" s="32"/>
      <c r="F24" s="32"/>
      <c r="G24" s="6"/>
    </row>
    <row r="25" spans="1:7" ht="6" customHeight="1">
      <c r="A25" s="18"/>
      <c r="B25" s="18"/>
      <c r="C25" s="18"/>
      <c r="D25" s="18"/>
      <c r="E25" s="18"/>
      <c r="F25" s="18"/>
      <c r="G25" s="6"/>
    </row>
    <row r="26" spans="1:7" ht="18" customHeight="1">
      <c r="A26" s="18"/>
      <c r="B26" s="46" t="s">
        <v>34</v>
      </c>
      <c r="C26" s="46"/>
      <c r="D26" s="46"/>
      <c r="E26" s="46"/>
      <c r="F26" s="46"/>
      <c r="G26" s="46"/>
    </row>
    <row r="27" spans="1:7" ht="18" customHeight="1">
      <c r="A27" s="18"/>
      <c r="B27" s="46"/>
      <c r="C27" s="46"/>
      <c r="D27" s="46"/>
      <c r="E27" s="46"/>
      <c r="F27" s="46"/>
      <c r="G27" s="46"/>
    </row>
    <row r="28" spans="1:7" ht="18" customHeight="1">
      <c r="A28" s="34" t="s">
        <v>31</v>
      </c>
      <c r="B28" s="34"/>
      <c r="C28" s="34"/>
      <c r="D28" s="34"/>
      <c r="E28" s="23"/>
      <c r="F28" s="23"/>
      <c r="G28" s="23"/>
    </row>
    <row r="29" spans="1:7" ht="18" customHeight="1" thickBot="1">
      <c r="A29" s="18"/>
      <c r="B29" s="24" t="s">
        <v>29</v>
      </c>
      <c r="C29" s="24" t="s">
        <v>30</v>
      </c>
      <c r="D29" s="18"/>
      <c r="E29" s="18"/>
      <c r="F29" s="18"/>
      <c r="G29" s="6"/>
    </row>
    <row r="30" spans="1:7" ht="18" customHeight="1" thickBot="1">
      <c r="A30" s="18"/>
      <c r="B30" s="28"/>
      <c r="C30" s="28"/>
      <c r="D30" s="18"/>
      <c r="E30" s="18"/>
      <c r="F30" s="18"/>
      <c r="G30" s="6"/>
    </row>
    <row r="31" spans="1:7" ht="16.5" customHeight="1">
      <c r="A31" s="18"/>
      <c r="B31" s="18"/>
      <c r="C31" s="18"/>
      <c r="D31" s="18"/>
      <c r="E31" s="18"/>
      <c r="F31" s="18"/>
      <c r="G31" s="6"/>
    </row>
    <row r="32" spans="1:7" ht="18" customHeight="1" thickBot="1">
      <c r="A32" s="34" t="s">
        <v>32</v>
      </c>
      <c r="B32" s="34"/>
      <c r="C32" s="34"/>
      <c r="D32" s="34"/>
      <c r="E32" s="18"/>
      <c r="F32" s="18"/>
      <c r="G32" s="6"/>
    </row>
    <row r="33" spans="1:7" s="26" customFormat="1" ht="18" customHeight="1" thickBot="1">
      <c r="A33" s="22"/>
      <c r="B33" s="27"/>
      <c r="C33" s="22" t="s">
        <v>9</v>
      </c>
      <c r="D33" s="22"/>
      <c r="E33" s="22"/>
      <c r="F33" s="22"/>
      <c r="G33" s="25"/>
    </row>
    <row r="34" spans="1:7" s="26" customFormat="1" ht="7.5" customHeight="1" thickBot="1">
      <c r="A34" s="22"/>
      <c r="B34" s="22"/>
      <c r="C34" s="22"/>
      <c r="D34" s="22"/>
      <c r="E34" s="22"/>
      <c r="F34" s="22"/>
      <c r="G34" s="25"/>
    </row>
    <row r="35" spans="1:7" s="26" customFormat="1" ht="18" customHeight="1" thickBot="1">
      <c r="A35" s="22"/>
      <c r="B35" s="27"/>
      <c r="C35" s="22" t="s">
        <v>33</v>
      </c>
      <c r="D35" s="22"/>
      <c r="E35" s="22"/>
      <c r="F35" s="22"/>
      <c r="G35" s="25"/>
    </row>
    <row r="36" spans="1:7" s="26" customFormat="1" ht="3" customHeight="1">
      <c r="A36" s="22"/>
      <c r="B36" s="22"/>
      <c r="C36" s="22"/>
      <c r="D36" s="22"/>
      <c r="E36" s="22"/>
      <c r="F36" s="22"/>
      <c r="G36" s="25"/>
    </row>
    <row r="37" spans="1:7" s="26" customFormat="1" ht="18" customHeight="1" thickBot="1">
      <c r="A37" s="34" t="s">
        <v>35</v>
      </c>
      <c r="B37" s="34"/>
      <c r="C37" s="34"/>
      <c r="D37" s="34"/>
      <c r="E37" s="22"/>
      <c r="F37" s="22"/>
      <c r="G37" s="25"/>
    </row>
    <row r="38" spans="1:7" s="26" customFormat="1" ht="19.5" customHeight="1" thickBot="1">
      <c r="A38" s="22"/>
      <c r="B38" s="49" t="s">
        <v>37</v>
      </c>
      <c r="C38" s="50"/>
      <c r="D38" s="27"/>
      <c r="E38" s="22"/>
      <c r="F38" s="22"/>
      <c r="G38" s="25"/>
    </row>
    <row r="39" spans="1:7" s="26" customFormat="1" ht="19.5" customHeight="1" thickBot="1">
      <c r="A39" s="22"/>
      <c r="B39" s="49" t="s">
        <v>36</v>
      </c>
      <c r="C39" s="50"/>
      <c r="D39" s="27"/>
      <c r="E39" s="22"/>
      <c r="F39" s="22"/>
      <c r="G39" s="25"/>
    </row>
    <row r="40" spans="1:7" s="26" customFormat="1" ht="19.5" customHeight="1" thickBot="1">
      <c r="A40" s="22"/>
      <c r="B40" s="49" t="s">
        <v>38</v>
      </c>
      <c r="C40" s="50"/>
      <c r="D40" s="27"/>
      <c r="E40" s="22"/>
      <c r="F40" s="22"/>
      <c r="G40" s="25"/>
    </row>
    <row r="41" spans="1:7" s="26" customFormat="1" ht="19.5" customHeight="1" thickBot="1">
      <c r="A41" s="22"/>
      <c r="B41" s="49" t="s">
        <v>39</v>
      </c>
      <c r="C41" s="50"/>
      <c r="D41" s="27"/>
      <c r="E41" s="29" t="s">
        <v>46</v>
      </c>
      <c r="F41" s="27"/>
      <c r="G41" s="25" t="s">
        <v>48</v>
      </c>
    </row>
    <row r="42" spans="1:7" s="26" customFormat="1" ht="19.5" customHeight="1" thickBot="1">
      <c r="A42" s="22"/>
      <c r="B42" s="49" t="s">
        <v>40</v>
      </c>
      <c r="C42" s="50"/>
      <c r="D42" s="27"/>
      <c r="E42" s="29" t="s">
        <v>46</v>
      </c>
      <c r="F42" s="27"/>
      <c r="G42" s="25" t="s">
        <v>48</v>
      </c>
    </row>
    <row r="43" spans="1:7" s="26" customFormat="1" ht="19.5" customHeight="1" thickBot="1">
      <c r="A43" s="22"/>
      <c r="B43" s="49" t="s">
        <v>41</v>
      </c>
      <c r="C43" s="50"/>
      <c r="D43" s="27"/>
      <c r="E43" s="22"/>
      <c r="F43" s="22"/>
      <c r="G43" s="25"/>
    </row>
    <row r="44" spans="1:7" s="26" customFormat="1" ht="19.5" customHeight="1" thickBot="1">
      <c r="A44" s="22"/>
      <c r="B44" s="49" t="s">
        <v>42</v>
      </c>
      <c r="C44" s="50"/>
      <c r="D44" s="27"/>
      <c r="E44" s="22"/>
      <c r="F44" s="22"/>
      <c r="G44" s="25"/>
    </row>
    <row r="45" spans="1:7" s="26" customFormat="1" ht="19.5" customHeight="1" thickBot="1">
      <c r="A45" s="22"/>
      <c r="B45" s="49" t="s">
        <v>43</v>
      </c>
      <c r="C45" s="50"/>
      <c r="D45" s="27"/>
      <c r="E45" s="22"/>
      <c r="F45" s="22"/>
      <c r="G45" s="25"/>
    </row>
    <row r="46" spans="1:7" s="26" customFormat="1" ht="19.5" customHeight="1" thickBot="1">
      <c r="A46" s="22"/>
      <c r="B46" s="49" t="s">
        <v>44</v>
      </c>
      <c r="C46" s="50"/>
      <c r="D46" s="27"/>
      <c r="E46" s="22"/>
      <c r="F46" s="22"/>
      <c r="G46" s="25"/>
    </row>
    <row r="47" spans="1:7" s="26" customFormat="1" ht="19.5" customHeight="1" thickBot="1">
      <c r="A47" s="22"/>
      <c r="B47" s="49" t="s">
        <v>45</v>
      </c>
      <c r="C47" s="50"/>
      <c r="D47" s="27"/>
      <c r="E47" s="29" t="s">
        <v>47</v>
      </c>
      <c r="F47" s="52"/>
      <c r="G47" s="53"/>
    </row>
    <row r="48" spans="1:7" s="26" customFormat="1" ht="19.5" customHeight="1">
      <c r="A48" s="3"/>
      <c r="B48" s="51"/>
      <c r="C48" s="51"/>
      <c r="F48" s="25"/>
      <c r="G48" s="25"/>
    </row>
    <row r="49" spans="1:7" ht="18" customHeight="1">
      <c r="A49" s="32" t="s">
        <v>55</v>
      </c>
      <c r="B49" s="32"/>
      <c r="C49" s="32"/>
      <c r="D49" s="32"/>
      <c r="E49" s="32"/>
      <c r="F49" s="32"/>
      <c r="G49" s="6"/>
    </row>
    <row r="50" spans="1:7" ht="6" customHeight="1">
      <c r="A50" s="18"/>
      <c r="B50" s="18"/>
      <c r="C50" s="18"/>
      <c r="D50" s="18"/>
      <c r="E50" s="18"/>
      <c r="F50" s="18"/>
      <c r="G50" s="6"/>
    </row>
    <row r="51" spans="1:7" ht="18" customHeight="1">
      <c r="A51" s="18"/>
      <c r="B51" s="46" t="s">
        <v>49</v>
      </c>
      <c r="C51" s="46"/>
      <c r="D51" s="46"/>
      <c r="E51" s="46"/>
      <c r="F51" s="46"/>
      <c r="G51" s="46"/>
    </row>
    <row r="52" spans="1:7" ht="18" customHeight="1">
      <c r="A52" s="18"/>
      <c r="B52" s="46"/>
      <c r="C52" s="46"/>
      <c r="D52" s="46"/>
      <c r="E52" s="46"/>
      <c r="F52" s="46"/>
      <c r="G52" s="46"/>
    </row>
    <row r="53" spans="1:7" ht="18" customHeight="1">
      <c r="A53" s="34" t="s">
        <v>50</v>
      </c>
      <c r="B53" s="34"/>
      <c r="C53" s="34"/>
      <c r="D53" s="34"/>
      <c r="E53" s="23"/>
      <c r="F53" s="23"/>
      <c r="G53" s="23"/>
    </row>
    <row r="54" spans="1:7" ht="18" customHeight="1" thickBot="1">
      <c r="A54" s="18"/>
      <c r="B54" s="24" t="s">
        <v>51</v>
      </c>
      <c r="C54" s="24" t="s">
        <v>52</v>
      </c>
      <c r="D54" s="18"/>
      <c r="E54" s="18"/>
      <c r="F54" s="18"/>
      <c r="G54" s="6"/>
    </row>
    <row r="55" spans="1:7" ht="18" customHeight="1" thickBot="1">
      <c r="A55" s="18"/>
      <c r="B55" s="28"/>
      <c r="C55" s="28"/>
      <c r="D55" s="18"/>
      <c r="E55" s="18"/>
      <c r="F55" s="18"/>
      <c r="G55" s="6"/>
    </row>
    <row r="56" spans="1:7" ht="16.5" customHeight="1">
      <c r="A56" s="18"/>
      <c r="B56" s="18"/>
      <c r="C56" s="18"/>
      <c r="D56" s="18"/>
      <c r="E56" s="18"/>
      <c r="F56" s="18"/>
      <c r="G56" s="6"/>
    </row>
    <row r="57" spans="1:7" ht="18" customHeight="1" thickBot="1">
      <c r="A57" s="34" t="s">
        <v>53</v>
      </c>
      <c r="B57" s="34"/>
      <c r="C57" s="34"/>
      <c r="D57" s="34"/>
      <c r="E57" s="18"/>
      <c r="F57" s="18"/>
      <c r="G57" s="6"/>
    </row>
    <row r="58" spans="1:7" s="26" customFormat="1" ht="18" customHeight="1" thickBot="1">
      <c r="A58" s="22"/>
      <c r="B58" s="52"/>
      <c r="C58" s="53"/>
      <c r="D58" s="26" t="s">
        <v>59</v>
      </c>
      <c r="F58" s="22"/>
      <c r="G58" s="25"/>
    </row>
    <row r="59" spans="1:7" s="26" customFormat="1" ht="7.5" customHeight="1">
      <c r="A59" s="22"/>
      <c r="B59" s="22"/>
      <c r="C59" s="22"/>
      <c r="D59" s="22"/>
      <c r="E59" s="22"/>
      <c r="F59" s="22"/>
      <c r="G59" s="25"/>
    </row>
    <row r="60" spans="1:7" s="26" customFormat="1" ht="3" customHeight="1">
      <c r="A60" s="22"/>
      <c r="B60" s="22"/>
      <c r="C60" s="22"/>
      <c r="D60" s="22"/>
      <c r="E60" s="22"/>
      <c r="F60" s="22"/>
      <c r="G60" s="25"/>
    </row>
    <row r="61" spans="1:7" s="26" customFormat="1" ht="18" customHeight="1" thickBot="1">
      <c r="A61" s="34" t="s">
        <v>54</v>
      </c>
      <c r="B61" s="34"/>
      <c r="C61" s="34"/>
      <c r="D61" s="34"/>
      <c r="E61" s="22"/>
      <c r="F61" s="22"/>
      <c r="G61" s="25"/>
    </row>
    <row r="62" spans="1:7" s="26" customFormat="1" ht="19.5" customHeight="1" thickBot="1">
      <c r="A62" s="22"/>
      <c r="B62" s="49" t="s">
        <v>37</v>
      </c>
      <c r="C62" s="50"/>
      <c r="D62" s="27"/>
      <c r="E62" s="22"/>
      <c r="F62" s="22"/>
      <c r="G62" s="25"/>
    </row>
    <row r="63" spans="1:7" s="26" customFormat="1" ht="19.5" customHeight="1" thickBot="1">
      <c r="A63" s="22"/>
      <c r="B63" s="49" t="s">
        <v>36</v>
      </c>
      <c r="C63" s="50"/>
      <c r="D63" s="27"/>
      <c r="E63" s="22"/>
      <c r="F63" s="22"/>
      <c r="G63" s="25"/>
    </row>
    <row r="64" spans="1:7" s="26" customFormat="1" ht="19.5" customHeight="1" thickBot="1">
      <c r="A64" s="22"/>
      <c r="B64" s="49" t="s">
        <v>38</v>
      </c>
      <c r="C64" s="50"/>
      <c r="D64" s="27"/>
      <c r="E64" s="22"/>
      <c r="F64" s="22"/>
      <c r="G64" s="25"/>
    </row>
    <row r="65" spans="1:7" s="26" customFormat="1" ht="19.5" customHeight="1" thickBot="1">
      <c r="A65" s="22"/>
      <c r="B65" s="49" t="s">
        <v>39</v>
      </c>
      <c r="C65" s="50"/>
      <c r="D65" s="27"/>
      <c r="E65" s="29" t="s">
        <v>46</v>
      </c>
      <c r="F65" s="27"/>
      <c r="G65" s="25" t="s">
        <v>48</v>
      </c>
    </row>
    <row r="66" spans="1:7" s="26" customFormat="1" ht="19.5" customHeight="1" thickBot="1">
      <c r="A66" s="22"/>
      <c r="B66" s="49" t="s">
        <v>40</v>
      </c>
      <c r="C66" s="50"/>
      <c r="D66" s="27"/>
      <c r="E66" s="29" t="s">
        <v>46</v>
      </c>
      <c r="F66" s="27"/>
      <c r="G66" s="25" t="s">
        <v>48</v>
      </c>
    </row>
    <row r="67" spans="1:7" s="26" customFormat="1" ht="19.5" customHeight="1" thickBot="1">
      <c r="A67" s="22"/>
      <c r="B67" s="49" t="s">
        <v>41</v>
      </c>
      <c r="C67" s="50"/>
      <c r="D67" s="27"/>
      <c r="E67" s="22"/>
      <c r="F67" s="22"/>
      <c r="G67" s="25"/>
    </row>
    <row r="68" spans="1:7" s="26" customFormat="1" ht="19.5" customHeight="1" thickBot="1">
      <c r="A68" s="22"/>
      <c r="B68" s="49" t="s">
        <v>42</v>
      </c>
      <c r="C68" s="50"/>
      <c r="D68" s="27"/>
      <c r="E68" s="22"/>
      <c r="F68" s="22"/>
      <c r="G68" s="25"/>
    </row>
    <row r="69" spans="1:7" s="26" customFormat="1" ht="19.5" customHeight="1" thickBot="1">
      <c r="A69" s="22"/>
      <c r="B69" s="49" t="s">
        <v>43</v>
      </c>
      <c r="C69" s="50"/>
      <c r="D69" s="27"/>
      <c r="E69" s="22"/>
      <c r="F69" s="22"/>
      <c r="G69" s="25"/>
    </row>
    <row r="70" spans="1:7" s="26" customFormat="1" ht="19.5" customHeight="1" thickBot="1">
      <c r="A70" s="22"/>
      <c r="B70" s="49" t="s">
        <v>44</v>
      </c>
      <c r="C70" s="50"/>
      <c r="D70" s="27"/>
      <c r="E70" s="22"/>
      <c r="F70" s="22"/>
      <c r="G70" s="25"/>
    </row>
    <row r="71" spans="1:7" s="26" customFormat="1" ht="19.5" customHeight="1" thickBot="1">
      <c r="A71" s="22"/>
      <c r="B71" s="49" t="s">
        <v>45</v>
      </c>
      <c r="C71" s="50"/>
      <c r="D71" s="27"/>
      <c r="E71" s="29" t="s">
        <v>47</v>
      </c>
      <c r="F71" s="52"/>
      <c r="G71" s="53"/>
    </row>
    <row r="72" spans="1:7" s="26" customFormat="1" ht="19.5" customHeight="1">
      <c r="A72" s="3"/>
      <c r="B72" s="22"/>
      <c r="C72" s="22"/>
      <c r="F72" s="25"/>
      <c r="G72" s="25"/>
    </row>
    <row r="73" spans="1:7" s="26" customFormat="1" ht="18" customHeight="1">
      <c r="A73" s="3"/>
      <c r="B73" s="2"/>
      <c r="C73" s="15"/>
      <c r="G73" s="16"/>
    </row>
    <row r="74" spans="1:7" ht="24.75" customHeight="1">
      <c r="A74" s="32" t="s">
        <v>56</v>
      </c>
      <c r="B74" s="32"/>
      <c r="C74" s="32"/>
      <c r="D74" s="32"/>
      <c r="E74" s="32"/>
      <c r="F74" s="32"/>
      <c r="G74" s="32"/>
    </row>
    <row r="75" spans="1:7" ht="27" customHeight="1">
      <c r="A75" s="32"/>
      <c r="B75" s="32"/>
      <c r="C75" s="32"/>
      <c r="D75" s="32"/>
      <c r="E75" s="32"/>
      <c r="F75" s="32"/>
      <c r="G75" s="32"/>
    </row>
    <row r="76" spans="1:3" ht="13.5" customHeight="1" thickBot="1">
      <c r="A76" s="43"/>
      <c r="B76" s="43"/>
      <c r="C76" s="43"/>
    </row>
    <row r="77" spans="1:7" ht="90" customHeight="1" thickBot="1">
      <c r="A77" s="38"/>
      <c r="B77" s="41"/>
      <c r="C77" s="41"/>
      <c r="D77" s="41"/>
      <c r="E77" s="41"/>
      <c r="F77" s="41"/>
      <c r="G77" s="42"/>
    </row>
    <row r="78" spans="1:7" ht="15.75" customHeight="1">
      <c r="A78" s="3"/>
      <c r="B78" s="2"/>
      <c r="C78" s="15"/>
      <c r="G78" s="16"/>
    </row>
    <row r="79" spans="1:7" ht="26.25" customHeight="1">
      <c r="A79" s="32" t="s">
        <v>57</v>
      </c>
      <c r="B79" s="32"/>
      <c r="C79" s="32"/>
      <c r="D79" s="32"/>
      <c r="E79" s="32"/>
      <c r="F79" s="32"/>
      <c r="G79" s="32"/>
    </row>
    <row r="80" spans="1:7" ht="13.5">
      <c r="A80" s="32"/>
      <c r="B80" s="32"/>
      <c r="C80" s="32"/>
      <c r="D80" s="32"/>
      <c r="E80" s="32"/>
      <c r="F80" s="32"/>
      <c r="G80" s="32"/>
    </row>
    <row r="81" spans="1:3" ht="10.5" customHeight="1" thickBot="1">
      <c r="A81" s="43"/>
      <c r="B81" s="43"/>
      <c r="C81" s="43"/>
    </row>
    <row r="82" spans="1:7" ht="18.75" customHeight="1" thickBot="1">
      <c r="A82" s="36" t="s">
        <v>2</v>
      </c>
      <c r="B82" s="37"/>
      <c r="C82" s="40" t="s">
        <v>3</v>
      </c>
      <c r="D82" s="40"/>
      <c r="E82" s="40"/>
      <c r="F82" s="40"/>
      <c r="G82" s="37"/>
    </row>
    <row r="83" spans="1:7" ht="108.75" customHeight="1" thickBot="1">
      <c r="A83" s="38"/>
      <c r="B83" s="39"/>
      <c r="C83" s="41"/>
      <c r="D83" s="41"/>
      <c r="E83" s="41"/>
      <c r="F83" s="41"/>
      <c r="G83" s="42"/>
    </row>
    <row r="84" ht="11.25" customHeight="1">
      <c r="H84" s="31"/>
    </row>
    <row r="85" spans="5:7" ht="13.5">
      <c r="E85" s="19"/>
      <c r="F85" s="54" t="s">
        <v>58</v>
      </c>
      <c r="G85" s="54"/>
    </row>
    <row r="86" spans="5:7" ht="13.5">
      <c r="E86" s="19"/>
      <c r="F86" s="19"/>
      <c r="G86" s="19"/>
    </row>
  </sheetData>
  <sheetProtection/>
  <mergeCells count="52">
    <mergeCell ref="B69:C69"/>
    <mergeCell ref="B70:C70"/>
    <mergeCell ref="B71:C71"/>
    <mergeCell ref="F71:G71"/>
    <mergeCell ref="F85:G85"/>
    <mergeCell ref="B58:C58"/>
    <mergeCell ref="B63:C63"/>
    <mergeCell ref="B64:C64"/>
    <mergeCell ref="B65:C65"/>
    <mergeCell ref="B66:C66"/>
    <mergeCell ref="B67:C67"/>
    <mergeCell ref="B68:C68"/>
    <mergeCell ref="A49:F49"/>
    <mergeCell ref="B51:G52"/>
    <mergeCell ref="A53:D53"/>
    <mergeCell ref="A57:D57"/>
    <mergeCell ref="A61:D61"/>
    <mergeCell ref="B62:C62"/>
    <mergeCell ref="B44:C44"/>
    <mergeCell ref="B45:C45"/>
    <mergeCell ref="B46:C46"/>
    <mergeCell ref="B47:C47"/>
    <mergeCell ref="B48:C48"/>
    <mergeCell ref="F47:G47"/>
    <mergeCell ref="B38:C38"/>
    <mergeCell ref="B39:C39"/>
    <mergeCell ref="B40:C40"/>
    <mergeCell ref="B41:C41"/>
    <mergeCell ref="B42:C42"/>
    <mergeCell ref="B43:C43"/>
    <mergeCell ref="A74:G75"/>
    <mergeCell ref="A76:C76"/>
    <mergeCell ref="A77:G77"/>
    <mergeCell ref="A17:G17"/>
    <mergeCell ref="F21:G21"/>
    <mergeCell ref="B26:G27"/>
    <mergeCell ref="A28:D28"/>
    <mergeCell ref="A32:D32"/>
    <mergeCell ref="A37:D37"/>
    <mergeCell ref="F22:G22"/>
    <mergeCell ref="A82:B82"/>
    <mergeCell ref="A83:B83"/>
    <mergeCell ref="C82:G82"/>
    <mergeCell ref="C83:G83"/>
    <mergeCell ref="A79:G80"/>
    <mergeCell ref="A81:C81"/>
    <mergeCell ref="A24:F24"/>
    <mergeCell ref="A1:G1"/>
    <mergeCell ref="A12:D12"/>
    <mergeCell ref="A10:F10"/>
    <mergeCell ref="A6:F6"/>
    <mergeCell ref="C2:F2"/>
  </mergeCells>
  <printOptions horizontalCentered="1"/>
  <pageMargins left="0.5905511811023623" right="0.3937007874015748" top="0.5905511811023623" bottom="0.3937007874015748" header="0.5118110236220472" footer="0.31496062992125984"/>
  <pageSetup blackAndWhite="1" horizontalDpi="600" verticalDpi="600" orientation="portrait" paperSize="9" scale="93" r:id="rId2"/>
  <headerFooter alignWithMargins="0">
    <oddFooter>&amp;R&amp;P／&amp;N</oddFooter>
  </headerFooter>
  <rowBreaks count="1" manualBreakCount="1">
    <brk id="4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3" sqref="A3:L3"/>
    </sheetView>
  </sheetViews>
  <sheetFormatPr defaultColWidth="9.00390625" defaultRowHeight="13.5"/>
  <sheetData>
    <row r="1" spans="1:11" ht="13.5">
      <c r="A1" s="4" t="s">
        <v>1</v>
      </c>
      <c r="B1" s="4" t="s">
        <v>0</v>
      </c>
      <c r="C1">
        <v>1</v>
      </c>
      <c r="D1">
        <v>2</v>
      </c>
      <c r="E1">
        <v>3</v>
      </c>
      <c r="J1" t="s">
        <v>17</v>
      </c>
      <c r="K1">
        <v>2</v>
      </c>
    </row>
    <row r="2" spans="5:12" ht="13.5">
      <c r="E2" s="9" t="s">
        <v>11</v>
      </c>
      <c r="F2" s="13" t="s">
        <v>12</v>
      </c>
      <c r="G2" s="14" t="s">
        <v>4</v>
      </c>
      <c r="H2" s="14" t="s">
        <v>5</v>
      </c>
      <c r="I2" s="14" t="s">
        <v>6</v>
      </c>
      <c r="K2" t="s">
        <v>13</v>
      </c>
      <c r="L2" t="s">
        <v>14</v>
      </c>
    </row>
    <row r="3" spans="1:12" ht="13.5">
      <c r="A3">
        <f>'事前提出シート'!G3</f>
        <v>0</v>
      </c>
      <c r="B3">
        <f>'事前提出シート'!G4</f>
        <v>0</v>
      </c>
      <c r="C3">
        <f>'事前提出シート'!B9</f>
        <v>0</v>
      </c>
      <c r="D3">
        <f>'事前提出シート'!B11</f>
        <v>0</v>
      </c>
      <c r="E3">
        <f>'事前提出シート'!B14</f>
        <v>0</v>
      </c>
      <c r="F3">
        <f>'事前提出シート'!C14</f>
        <v>0</v>
      </c>
      <c r="G3">
        <f>'事前提出シート'!D14</f>
        <v>0</v>
      </c>
      <c r="H3">
        <f>'事前提出シート'!E14</f>
        <v>0</v>
      </c>
      <c r="I3">
        <f>'事前提出シート'!F14</f>
        <v>0</v>
      </c>
      <c r="J3" t="str">
        <f>'事前提出シート'!C15</f>
        <v>○</v>
      </c>
      <c r="K3">
        <f>'事前提出シート'!A83</f>
        <v>0</v>
      </c>
      <c r="L3">
        <f>'事前提出シート'!C83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評価結果報告書</dc:title>
  <dc:subject/>
  <dc:creator/>
  <cp:keywords/>
  <dc:description/>
  <cp:lastModifiedBy>全社協　政策企画部</cp:lastModifiedBy>
  <cp:lastPrinted>2017-04-28T01:06:13Z</cp:lastPrinted>
  <dcterms:created xsi:type="dcterms:W3CDTF">2002-06-03T00:57:06Z</dcterms:created>
  <dcterms:modified xsi:type="dcterms:W3CDTF">2017-05-10T05:40:13Z</dcterms:modified>
  <cp:category/>
  <cp:version/>
  <cp:contentType/>
  <cp:contentStatus/>
</cp:coreProperties>
</file>